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Modalidades de Planeación\OAP ITRC\Contraloría General de la República\2015\1. Informe Cuenta Anual Consolidada 2014\Soportes Envío Informe\"/>
    </mc:Choice>
  </mc:AlternateContent>
  <bookViews>
    <workbookView xWindow="0" yWindow="0" windowWidth="20490" windowHeight="7620" tabRatio="856" firstSheet="3" activeTab="4"/>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9  RECURSOS PARTICIPACIÓN" sheetId="18" r:id="rId18"/>
    <sheet name="F39.1  PARTICIPACIÓN CIUDADA..." sheetId="19" r:id="rId19"/>
  </sheets>
  <calcPr calcId="162913"/>
</workbook>
</file>

<file path=xl/sharedStrings.xml><?xml version="1.0" encoding="utf-8"?>
<sst xmlns="http://schemas.openxmlformats.org/spreadsheetml/2006/main" count="10527" uniqueCount="4081">
  <si>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</si>
  <si>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</si>
  <si>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</si>
  <si>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</si>
  <si>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</si>
  <si>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</si>
  <si>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</si>
  <si>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</si>
  <si>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</si>
  <si>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</si>
  <si>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</si>
  <si>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</si>
  <si>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</si>
  <si>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</si>
  <si>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</si>
  <si>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</si>
  <si>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</si>
  <si>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</si>
  <si>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</si>
  <si>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</si>
  <si>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</si>
  <si>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</si>
  <si>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</si>
  <si>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</si>
  <si>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</si>
  <si>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</si>
  <si>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</si>
  <si>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</si>
  <si>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</si>
  <si>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</si>
  <si>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</si>
  <si>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</si>
  <si>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</si>
  <si>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</si>
  <si>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</si>
  <si>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</si>
  <si>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</si>
  <si>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</si>
  <si>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</si>
  <si>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</si>
  <si>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</si>
  <si>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</si>
  <si>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Multas por perdida de carnet</t>
  </si>
  <si>
    <t>……….……….Parafiscales</t>
  </si>
  <si>
    <t>……….……….Transferencias</t>
  </si>
  <si>
    <t>……….……….Otros</t>
  </si>
  <si>
    <t>Recaudo por concepto de fotocopias y recuperaciones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</si>
  <si>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</si>
  <si>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</si>
  <si>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</si>
  <si>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</si>
  <si>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</si>
  <si>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</si>
  <si>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</si>
  <si>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</si>
  <si>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</si>
  <si>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Aportes Nación y cuota de fiscalización y auditaje, para las casillas 7 y 16 se presenta la apropiación inicial. Las casillas 24 y 28 presentan información contable.</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</si>
  <si>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</si>
  <si>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</si>
  <si>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</si>
  <si>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</si>
  <si>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</si>
  <si>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</si>
  <si>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</si>
  <si>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</si>
  <si>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</si>
  <si>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</si>
  <si>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</si>
  <si>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</si>
  <si>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información requerida no aplica a la Agencia ITRC.</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</si>
  <si>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</si>
  <si>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</si>
  <si>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</si>
  <si>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</si>
  <si>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</si>
  <si>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</si>
  <si>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</si>
  <si>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</si>
  <si>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</si>
  <si>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</si>
  <si>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</si>
  <si>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</si>
  <si>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</si>
  <si>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</si>
  <si>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</si>
  <si>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</si>
  <si>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</si>
  <si>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</si>
  <si>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</si>
  <si>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</si>
  <si>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</si>
  <si>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</si>
  <si>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</si>
  <si>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</si>
  <si>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</si>
  <si>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</si>
  <si>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 con el fin de contribuir a la generación, mantenimiento, acceso y recuperación de información en forma confiable y oport</t>
  </si>
  <si>
    <t>2 CONTRATACIÓN DIRECTA</t>
  </si>
  <si>
    <t>A-1-0-2-14</t>
  </si>
  <si>
    <t>UNIDAD</t>
  </si>
  <si>
    <t>2014/01/20</t>
  </si>
  <si>
    <t>1614</t>
  </si>
  <si>
    <t>2014/01/13</t>
  </si>
  <si>
    <t>No Aplica</t>
  </si>
  <si>
    <t>FILA_2</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</si>
  <si>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</si>
  <si>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1514</t>
  </si>
  <si>
    <t>CONTRATACIÓN DIRECTA</t>
  </si>
  <si>
    <t>FILA_3</t>
  </si>
  <si>
    <t>1414</t>
  </si>
  <si>
    <t>FILA_4</t>
  </si>
  <si>
    <t>1214</t>
  </si>
  <si>
    <t>FILA_5</t>
  </si>
  <si>
    <t>Prestar apoyo a la divulgación de los programas en el área de Comunicaciones y registro de actividades de Community Manager, a través de la administración y manejo de redes sociales y desarrollo de una estrategia de comunicación digital, para la Agencia ITRC</t>
  </si>
  <si>
    <t>1314</t>
  </si>
  <si>
    <t>FILA_6</t>
  </si>
  <si>
    <t>Prestación de servicios a la Agencia del Inspector General de Tributos, Rentas y Contribuciones Parafiscales-ITRC para el soporte y mantenimiento de los portales web con que actualmente cuenta la Agencia y la administración de sus contenidos</t>
  </si>
  <si>
    <t>1714</t>
  </si>
  <si>
    <t>FILA_7</t>
  </si>
  <si>
    <t>Mediante el presente Contrato, OPAIN en la fecha de suscripción del Acta de Inicio de Explotación Comercial, entregará al ARRENDATARIO la tenencia del Inmueble: Local 107 para ser destinado como Punto de información, difusión, visualización o recepción de quejas y denuncias de conformidad con su competencia y funciones respecto a sus vigiladas DIAN, UGPP y COLJUEGOS , previa la realizaci</t>
  </si>
  <si>
    <t>A-2-0-4-10-2</t>
  </si>
  <si>
    <t>2014/02/24</t>
  </si>
  <si>
    <t>3014</t>
  </si>
  <si>
    <t>2014/01/23</t>
  </si>
  <si>
    <t>FILA_8</t>
  </si>
  <si>
    <t>El suministro de combustible para los vehículos oficiales de la Agencia del Inspector General de Tributos, Rentas y Contribuciones Parafiscales-ITRC</t>
  </si>
  <si>
    <t>7 SELECCIÓN ABREVIADA</t>
  </si>
  <si>
    <t>A-2-0-4-4-1</t>
  </si>
  <si>
    <t>2014/02/03</t>
  </si>
  <si>
    <t>4414</t>
  </si>
  <si>
    <t>FILA_9</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</si>
  <si>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</si>
  <si>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A-2-0-4-5-8</t>
  </si>
  <si>
    <t>2014/01/03</t>
  </si>
  <si>
    <t>4814</t>
  </si>
  <si>
    <t>2014/02/19</t>
  </si>
  <si>
    <t>FILA_10</t>
  </si>
  <si>
    <t>Prestación del servicio de exámenes médicos pre-ocupacionales o de pre-ingreso, periódicos (programados o por cambio de ocupación), y egreso para los funcionarios y contratistas de la Unidad Administrativa Especial Agencia del Inspector General de Tributos, Rentas y Contribuciones Parafiscales-ITRC.</t>
  </si>
  <si>
    <t>A-2-0-4-21-4</t>
  </si>
  <si>
    <t>4714</t>
  </si>
  <si>
    <t>2014/02/20</t>
  </si>
  <si>
    <t>FILA_11</t>
  </si>
  <si>
    <t>Contratar la realización de Estudios de Seguridad a los aspirantes a ser Directivos de la Agencia ITRC, o miembros de la Subdirección de Auditoría y Gestión del Riesgo, a fin de que se verifique y compruebe el grado de confiabilidad del recurso humano a vincular</t>
  </si>
  <si>
    <t>4614</t>
  </si>
  <si>
    <t>FILA_12</t>
  </si>
  <si>
    <t>Adquirir computadores portátiles livianos para las áreas estratégicas y de apoyo a la misión de la Agencia ITRC</t>
  </si>
  <si>
    <t>A-2-0-4-1-6</t>
  </si>
  <si>
    <t>2014/03/03</t>
  </si>
  <si>
    <t>7314</t>
  </si>
  <si>
    <t>2014/03/11</t>
  </si>
  <si>
    <t>FILA_13</t>
  </si>
  <si>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 del Inspector General de Tributos, Rentas y Contribuciones Parafiscales-ITRC, en el ejercicio de sus funcione</t>
  </si>
  <si>
    <t>A-2-0-4-11-1 Y A-2-02-4-11-2</t>
  </si>
  <si>
    <t>5514</t>
  </si>
  <si>
    <t>2014/03/19</t>
  </si>
  <si>
    <t>FILA_14</t>
  </si>
  <si>
    <t>Adquisición de banderas, para el despacho de la Señora Directora General, y demás dependencias de la Unidad Administrativa Especial Agencia del Inspector General de Tributos, Rentas y Contribuciones Parafiscales-ITRC</t>
  </si>
  <si>
    <t>A-2-0-4-4-23</t>
  </si>
  <si>
    <t>7914</t>
  </si>
  <si>
    <t>2014/03/28</t>
  </si>
  <si>
    <t>FILA_15</t>
  </si>
  <si>
    <t>Contratar la Prestación del Servicio FUMIGACIÓN, que permita controlar y mantener libre de insectos, hongos y bacterias en general en las dependencias de la Agencia del Inspector General de Tributos, Rentas y Contribuciones Parafiscales-ITRC</t>
  </si>
  <si>
    <t>8314</t>
  </si>
  <si>
    <t>2014/04/11</t>
  </si>
  <si>
    <t>FILA_16</t>
  </si>
  <si>
    <t>Contratar la póliza de cumplimiento y de responsabilidad civil extracontractual que garanticen la ejecución del Contrato de Arrendamiento No. 007 de 2014 - OP-DC-CA-T-2-0181-13, suscrito entre OPAIN S.A. y la Agencia ITRC</t>
  </si>
  <si>
    <t>A-2-0-4-9-11</t>
  </si>
  <si>
    <t>2014/10/01</t>
  </si>
  <si>
    <t>8514</t>
  </si>
  <si>
    <t>2014/04/15</t>
  </si>
  <si>
    <t>FILA_17</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</si>
  <si>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</si>
  <si>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2014/05/02</t>
  </si>
  <si>
    <t>9814</t>
  </si>
  <si>
    <t>2014/05/08</t>
  </si>
  <si>
    <t>FILA_18</t>
  </si>
  <si>
    <t>Expedición y suministro de siete (7) certificados digitales de Función Pública para SIIF Nación y sus correspondientes dispositivos de almacenamiento criptográfico (TOKEN) con vigencia de 1 (un) año</t>
  </si>
  <si>
    <t>9014</t>
  </si>
  <si>
    <t>2014/05/12</t>
  </si>
  <si>
    <t>FILA_19</t>
  </si>
  <si>
    <t>Contratar el suministro de papelería, útiles de escritorio y oficina en forma oportuna y adecuada, para que los funcionarios de la Agencia del Inspector General de Tributos, Rentas y Contribuciones Parafiscales-ITRC. Puedan desarrollar cabal y eficazmente sus funciones</t>
  </si>
  <si>
    <t>A-2-0-4-4-15</t>
  </si>
  <si>
    <t>2014/06/03</t>
  </si>
  <si>
    <t>9614</t>
  </si>
  <si>
    <t>2014/05/22</t>
  </si>
  <si>
    <t>FILA_20</t>
  </si>
  <si>
    <t>Adquisición para la U.A.E. Agencia ITRC, de switches de red capa 2 de 48 puertos, para ampliar la capacidad de la infraestructura tecnológica y de comunicaciones y garantizar así la disponibilidad de los servicios, implementando un sistema redundante que permita la continuidad de los mimos</t>
  </si>
  <si>
    <t>2014/07/01</t>
  </si>
  <si>
    <t>10114</t>
  </si>
  <si>
    <t>2014/06/16</t>
  </si>
  <si>
    <t>FILA_21</t>
  </si>
  <si>
    <t>Adquisición para la U.A.E. Agencia ITRC, de escáneres dúplex de alto rendimiento a color, para apoyar el proceso misional de Gestión del Expediente Digital y demás procesos de apoyo requeridos por la entidad, para asegurar el cumplimiento de sus funciones</t>
  </si>
  <si>
    <t>10214</t>
  </si>
  <si>
    <t>FILA_22</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</si>
  <si>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</si>
  <si>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10614</t>
  </si>
  <si>
    <t>2014/06/24</t>
  </si>
  <si>
    <t>FILA_23</t>
  </si>
  <si>
    <t>Dar continuidad a la solución de infraestructura tecnológica y de servicios informáticos para los servicios de voz, datos, Internet, telefonía IP, hosting y correo electrónico que garanticen los servicios de colaboración y comunicaciones, igualmente se requiere una solución de herramientas de escritorio que contemple equipos de cómputo de escritorio  y portátiles e  impresoras multifunci</t>
  </si>
  <si>
    <t>A-2-0-4-10-1; A-2-0-4-6-5</t>
  </si>
  <si>
    <t>2014/01/02</t>
  </si>
  <si>
    <t>11114</t>
  </si>
  <si>
    <t>2014/07/04</t>
  </si>
  <si>
    <t>FILA_24</t>
  </si>
  <si>
    <t>Adquirir dos (2) suscripciones por DOCE (12) meses a los diarios EL TIEMPO Y PORTAFOLIO, para la Unidad Administrativa Especial Agencia del Inspector General de Tributos, Rentas y Contribuciones Parafiscales- ITRC</t>
  </si>
  <si>
    <t>A-2-0-4-7-5</t>
  </si>
  <si>
    <t>11514</t>
  </si>
  <si>
    <t>2014/07/11</t>
  </si>
  <si>
    <t>FILA_25</t>
  </si>
  <si>
    <t>Prestación de servicio de apoyo logístico a la Unidad Administrativa Especial Agencia del Inspector General de Tributos, Rentas y Contribuciones Parafiscales ITRC, para la organización y realización de campeonatos deportivos como desarrollo de las actividades que conforman el Plan de Bienestar Social Agencia ITRC</t>
  </si>
  <si>
    <t>2014/04/01</t>
  </si>
  <si>
    <t>11814</t>
  </si>
  <si>
    <t>FILA_26</t>
  </si>
  <si>
    <t>Adquisición de dos (2) suscripciones por DOCE (12) meses a los diarios EL ESPECTADOR Y LA REPUBLICA, para la Unidad Administrativa Especial Agencia del Inspector General de Tributos, Rentas y Contribuciones Parafiscales- ITRC</t>
  </si>
  <si>
    <t>12114</t>
  </si>
  <si>
    <t>2014/07/17</t>
  </si>
  <si>
    <t>FILA_27</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</si>
  <si>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2014, según lo establecido en el decreto 1978 de  1989, por el cual se  reglamenta parcialmente la ley 70 de 1988</t>
  </si>
  <si>
    <t>A-2-0-4-4-2</t>
  </si>
  <si>
    <t>11414</t>
  </si>
  <si>
    <t>2014/07/23</t>
  </si>
  <si>
    <t>FILA_28</t>
  </si>
  <si>
    <t>Diseño, adecuación e instalación de una infraestructura locativa y de comunicaciones, con el respectivo suministro, puesta en funcionamiento, instalación y soporte de los equipos y componentes de la misma;  así como los servicios de transmisión e información, de conformidad con las especificaciones técnicas descritas en el Contrato de Arrendamiento No. 007 de 2014 (OP-DC-CA-T2-0181-13) d</t>
  </si>
  <si>
    <t>A-2-0-4-1-6; A-2-0-4-10-1; A-2-0-4-5-12; A-2-0-4-6-5</t>
  </si>
  <si>
    <t>12314</t>
  </si>
  <si>
    <t>2014/07/24</t>
  </si>
  <si>
    <t>FILA_29</t>
  </si>
  <si>
    <t>Adquisición de elementos y accesorios ergonómicos de oficina, para los funcionarios de la Unidad Administrativa Especial Agencia del Inspector General de Tributo</t>
  </si>
  <si>
    <t>A-2-0-4-21</t>
  </si>
  <si>
    <t>11714</t>
  </si>
  <si>
    <t>2014/07/25</t>
  </si>
  <si>
    <t>FILA_30</t>
  </si>
  <si>
    <t>Adquirir para la U.A.E. Agencia ITRC, un Software de Auditoria Forense (instalación, configuración y puesta en funcionamiento) requerido como apoyo a sus procesos misionales,  para asegurar el cumplimiento de sus funciones</t>
  </si>
  <si>
    <t>4 LICITACIÓN PÚBLICA</t>
  </si>
  <si>
    <t>A-2-0-4-1-8</t>
  </si>
  <si>
    <t>10314</t>
  </si>
  <si>
    <t>2014/08/11</t>
  </si>
  <si>
    <t>FILA_31</t>
  </si>
  <si>
    <t>Suministro y aplicación de hasta 100 vacunas contra la INFLUENZA AH1N1 (Cepa 2014) a todos los funcionarios y contratistas de la Unidad Administrativa Especial Agencia del Inspector General de Tributos, Rentas y Contribuciones Parafiscales ITRC.</t>
  </si>
  <si>
    <t>12014</t>
  </si>
  <si>
    <t>2014/08/20</t>
  </si>
  <si>
    <t>FILA_32</t>
  </si>
  <si>
    <t>Realizar el entrenamiento a los puestos de trabajo de los funcionarios de la Agencia ITRC, en especial aquellos pertenecientes a las as Subdirecciones de Investigaciones Disciplinarias y Auditoría y Gestión del Riesgo, para el logro exitoso de la misión de la Agencia ITRC., en el tema de investigación criminal y auditoría forense en el ámbito internacional</t>
  </si>
  <si>
    <t>A-2-0-4-21-5</t>
  </si>
  <si>
    <t>13014</t>
  </si>
  <si>
    <t>2014/08/22</t>
  </si>
  <si>
    <t>FILA_33</t>
  </si>
  <si>
    <t>Adquisición de televisor y equipos de ventilación, que faciliten el normal desarrollo de las actividades propias de la Agencia del Inspector General de Tributos, Rentas y Contribuciones Parafiscales-ITRC</t>
  </si>
  <si>
    <t>A-2-0-4-2-2</t>
  </si>
  <si>
    <t>12614</t>
  </si>
  <si>
    <t>2014/08/27</t>
  </si>
  <si>
    <t>FILA_34</t>
  </si>
  <si>
    <t>13614</t>
  </si>
  <si>
    <t>2014/09/02</t>
  </si>
  <si>
    <t>FILA_35</t>
  </si>
  <si>
    <t>Contratar el servicio de difusión de cuñas radiales con información de la Unidad Administrativa Especial Agencia del Inspector de Tributos, Rentas y Contribuciones Parafiscales en medios de comunicación regional, de acuerdo con los términos y condiciones establecidos</t>
  </si>
  <si>
    <t>A-2-0-4-7-4</t>
  </si>
  <si>
    <t>2014/08/04</t>
  </si>
  <si>
    <t>12914</t>
  </si>
  <si>
    <t>2014/09/04</t>
  </si>
  <si>
    <t>FILA_36</t>
  </si>
  <si>
    <t>Contratar la prestación de servicios para la generación e interacción de marketing online o campaña digital para el posicionamiento de la Agencia ITRC</t>
  </si>
  <si>
    <t>2014/11/04</t>
  </si>
  <si>
    <t>12414</t>
  </si>
  <si>
    <t>FILA_37</t>
  </si>
  <si>
    <t>Adquirir una (1) suscripción por DOCE (12) meses a la REVISTA SEMANA, para la Unidad Administrativa Especial Agencia del Inspector General de Tributos, Rentas y Contribuciones Parafiscales- ITRC</t>
  </si>
  <si>
    <t>13514</t>
  </si>
  <si>
    <t>2014/09/10</t>
  </si>
  <si>
    <t>FILA_38</t>
  </si>
  <si>
    <t>Prestación de servicios profesionales para apoyar la fase de la implementación del Sistema de Gestión de Calidad, en la Agencia ITRC, de acuerdo con las actividades previstas para el mismo</t>
  </si>
  <si>
    <t>14514</t>
  </si>
  <si>
    <t>2014/09/30</t>
  </si>
  <si>
    <t>FILA_39</t>
  </si>
  <si>
    <t>Prestar servicios profesionales a  la Subdirección de Auditoría y Gestión de Riesgos, en ingeniería investigativa forense y seguridad informática, para el diseño y ejecución de pruebas a las plataformas informáticas y la información que administran las entidades DIAN; UGPP y COLJUEGOS, de acuerdo con la planeación de auditorías de la dependencia, así como apoyar el desarrollo de las demá</t>
  </si>
  <si>
    <t>A-1-0-2-12</t>
  </si>
  <si>
    <t>14614</t>
  </si>
  <si>
    <t>FILA_40</t>
  </si>
  <si>
    <t>Adquisición de dispositivos transceivers con destino a la Agencia del Inspector General de Tributos, Rentas y Contribuciones Parafiscales-ITRC, de acuerdo a las especificaciones técnicas descritas en el anexo técnico</t>
  </si>
  <si>
    <t>A-2-0-4-1-6-</t>
  </si>
  <si>
    <t>14214</t>
  </si>
  <si>
    <t>FILA_41</t>
  </si>
  <si>
    <t>Adquisición de licencias de Microsoft SQL Standard con destino a la Agencia del Inspector General de Tributos, Rentas y Contribuciones Parafiscales-ITRC</t>
  </si>
  <si>
    <t>A-2-0-4-1-8-</t>
  </si>
  <si>
    <t>2014/09/01</t>
  </si>
  <si>
    <t>14414</t>
  </si>
  <si>
    <t>FILA_42</t>
  </si>
  <si>
    <t>15114</t>
  </si>
  <si>
    <t>2014/10/02</t>
  </si>
  <si>
    <t>FILA_43</t>
  </si>
  <si>
    <t>Contratar la prestación del servicio de difusión y transmisión del comercial en audio y video, actualizado de la Agencia ITRC, en las pantallas publicitarias del Aeropuerto Internacional El Dorado de Bogotá</t>
  </si>
  <si>
    <t>12214</t>
  </si>
  <si>
    <t>2014/10/15</t>
  </si>
  <si>
    <t>FILA_44</t>
  </si>
  <si>
    <t>Adquisición, instalación, implementación, soporte y mantenimiento de la automatización del Direccionamiento Estratégico de la Agencia ITRC, mediante una  herramienta tecnológica basada en la metodología Balanced Scorecard o Cuadro de Mando Integral, para gestionar la planificación estratégica de la entidad</t>
  </si>
  <si>
    <t>13214</t>
  </si>
  <si>
    <t>2014/10/20</t>
  </si>
  <si>
    <t>FILA_45</t>
  </si>
  <si>
    <t>Adquirir el Material P.O.P, necesario para identificar, posicionar, generar Recordación y sostener la imagen corporativa de la Unidad Administrativa Especial Agencia del Inspector General de Tributos, Rentas y Contribuciones Parafiscales – ITRC</t>
  </si>
  <si>
    <t>15314</t>
  </si>
  <si>
    <t>2014/10/24</t>
  </si>
  <si>
    <t>FILA_46</t>
  </si>
  <si>
    <t>Realizar capacitación a cuatro (4) funcionarios de la Agencia ITRC,  nombrados bajo la modalidad de Libre Nombramiento y Remoción en el tema de Derecho Disciplinario en el ámbito Nacional e Internacional, para el logro exitoso de la misión de la entidad</t>
  </si>
  <si>
    <t>15814</t>
  </si>
  <si>
    <t>FILA_47</t>
  </si>
  <si>
    <t>Suministro (Adquisición) e implementación de una solución tipo appliance  para la administración y segmentación de los canales de dedicados y de  internet, para la U.A.E. Agencia ITRC que incluya el soporte y los servicios conexos.(Administrador de ancho de banda).</t>
  </si>
  <si>
    <t>14314</t>
  </si>
  <si>
    <t>2014/10/28</t>
  </si>
  <si>
    <t>FILA_48</t>
  </si>
  <si>
    <t>Prestación de servicios profesionales para apoyar a la Agencia ITRC en la actualización del manual de funciones y competencias de los empleos de la entidad de conformidad con las disposiciones técnicas y legales vigentes, en especial lo previsto en el Decreto 1785 de 2014</t>
  </si>
  <si>
    <t>15914</t>
  </si>
  <si>
    <t>2014/10/30</t>
  </si>
  <si>
    <t>FILA_49</t>
  </si>
  <si>
    <t>Adquisición, instalación, puesta en funcionamiento, soporte y mantenimiento de un software estadístico y de minería de texto como apoyo a las actividades de la Agencia ITRC, relacionadas con su misionalidad</t>
  </si>
  <si>
    <t>10914</t>
  </si>
  <si>
    <t>2014/11/07</t>
  </si>
  <si>
    <t>FILA_50</t>
  </si>
  <si>
    <t>Adquisición e Instalación de licencias de Software de Ofimática y de gestión de proyectos para la Agencia del Inspector General de Tributos, Rentas y Contribuciones Parafiscales-ITRC conforme a las especificaciones técnicas contenidas en el pliego de condiciones.</t>
  </si>
  <si>
    <t>14914</t>
  </si>
  <si>
    <t>2014/11/10</t>
  </si>
  <si>
    <t>FILA_51</t>
  </si>
  <si>
    <t>Contratar la prestación de servicios profesionales de traductor e intérprete del idioma español al inglés, con el fin de realizar la traducción de los documentos específicos requeridos por la Agencia ITRC, para dar cumplimiento a la Ley 1712 de 2014</t>
  </si>
  <si>
    <t>2014/11/11</t>
  </si>
  <si>
    <t>FILA_52</t>
  </si>
  <si>
    <t>16414</t>
  </si>
  <si>
    <t>2014/11/13</t>
  </si>
  <si>
    <t>FILA_53</t>
  </si>
  <si>
    <t>Aunar esfuerzos con el fin de poner a disposición los recursos, tecnología, capacidades y métodos que permitan ejercer la adecuada protección de los funcionarios de la Unidad Administrativa Especial Agencia del Inspector General de Tributos, Rentas y Contribuciones Parafiscales – ITRC, que en razón a su cargo y funciones tengan un mayor riesgo para su vida e integridad física</t>
  </si>
  <si>
    <t>13814</t>
  </si>
  <si>
    <t>2014/11/14</t>
  </si>
  <si>
    <t>FILA_54</t>
  </si>
  <si>
    <t>Prestar servicios técnicos de apoyo a la gestión para la Subdirección de investigaciones Disciplinarias, en la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</si>
  <si>
    <t>17114</t>
  </si>
  <si>
    <t>2014/11/20</t>
  </si>
  <si>
    <t>FILA_55</t>
  </si>
  <si>
    <t>17014</t>
  </si>
  <si>
    <t>FILA_56</t>
  </si>
  <si>
    <t>Prestar los servicios de soporte, actualización y taller de trasferencia de conocimiento para los productos “FTK, EnCase Forensic” adquiridos por la Unidad Administrativa Especial Agencia del Inspector General de Tributos, Rentas y Contribuciones Parafiscales – ITRC</t>
  </si>
  <si>
    <t>A-2-0-4-5-13</t>
  </si>
  <si>
    <t>16814</t>
  </si>
  <si>
    <t>FILA_57</t>
  </si>
  <si>
    <t>Adquisición, Instalación, configuración y puesta en funcionamiento de una solución de protección de malware avanzado, detección de código malicioso conocido y desconocido que permita la protección a nivel de Estaciones de trabajo y a nivel de red suministrando información y detalle forense de las anomalías detectadas, permitiendo así diseñar estrategias para mitigación de APTs. Para  la</t>
  </si>
  <si>
    <t>A-2-0-4-1-6; A-2-0-4-1-8</t>
  </si>
  <si>
    <t>14814</t>
  </si>
  <si>
    <t>2014/11/25</t>
  </si>
  <si>
    <t>FILA_58</t>
  </si>
  <si>
    <t>Realizar la Pre-producción-Producción y Post-producción de treinta (30) capsulas informativas, la Post producción de una (1) pieza multimedia, la actualización del video corporativo, la actualización del video de rendición de cuentas y la pre producción, producción y post producción de televisión para la realización del programa de “Rendición de cuentas 2014-Agencia ITRC” de treinta (30)</t>
  </si>
  <si>
    <t>17214</t>
  </si>
  <si>
    <t>FILA_59</t>
  </si>
  <si>
    <t>Adquirir una destructora de papel, para la Agencia del Inspector General de Tributos, Rentas y Contribuciones Parafiscales-ITRC, de acuerdo con las especificaciones técnicas descritas</t>
  </si>
  <si>
    <t>16614</t>
  </si>
  <si>
    <t>2014/11/28</t>
  </si>
  <si>
    <t>FILA_60</t>
  </si>
  <si>
    <t>Adquisición de equipos de apoyo tales como: Una (1) Cámara de video profesional,  Un (1) Trípode, Un (1) Cargador de Batería, Tres (3) Video Cámaras, Un (1) amplificador y  dos (2) micrófonos de solapa, para el cabal cumplimiento de las funciones de la Agencia del Inspector General de Tributos, Rentas y Contribuciones Parafiscales-ITRC, de acuerdo con las especificaciones técnicas establ</t>
  </si>
  <si>
    <t>A-2-0-4-1-4</t>
  </si>
  <si>
    <t>16714</t>
  </si>
  <si>
    <t>FILA_61</t>
  </si>
  <si>
    <t>Prestación del Servicio de correo urbano, nacional e internacional para la admisión, curso y entrega a domicilio de manera oportuna, segura y efectiva, de la correspondencia oficial y demás envíos postales, así como la utilización de los demás servicios postales que necesite o llegare a necesitar la Agencia del Inspector General de Tributos, Rentas y Contribuciones Parafiscales-ITRC</t>
  </si>
  <si>
    <t>A-2-0-4-6-2</t>
  </si>
  <si>
    <t>13914</t>
  </si>
  <si>
    <t>FILA_62</t>
  </si>
  <si>
    <t>Prestar los servicios de transmisión y difusión del comercial de televisión de la Agencia ITRC, (30’’) en las pantallas de los aviones de Aerovías del Continente Americano S.A. AVIANCA</t>
  </si>
  <si>
    <t>17314</t>
  </si>
  <si>
    <t>FILA_63</t>
  </si>
  <si>
    <t>Prestar servicios de apoyo a la gestión para la Subdirección de investigaciones Disciplinarias, en el soporte a la difusión y/o recepción de quejas, denuncias y reclamos en el punto de atención al ciudadano en el Aeropuerto Internacional El Dorado, así como apoyar el desarrollo de las demás actividades relacionadas que actualmente adelanta la Subdirección de Investigaciones Disciplinaria</t>
  </si>
  <si>
    <t>18314</t>
  </si>
  <si>
    <t>2014/12/04</t>
  </si>
  <si>
    <t>FILA_64</t>
  </si>
  <si>
    <t>Prestación de servicios de apoyo a la gestión para realizar los Planes, Programas y Actividades de Bienestar Social, Incentivos y Estímulos y Talleres experienciales, dirigidos a los servidores públicos de la Agencia ITRC, en el marco de las competencias y  funciones de la Caja de Compensación Familiar</t>
  </si>
  <si>
    <t>18214</t>
  </si>
  <si>
    <t>2014/12/05</t>
  </si>
  <si>
    <t>FILA_65</t>
  </si>
  <si>
    <t>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t>
  </si>
  <si>
    <t>17514</t>
  </si>
  <si>
    <t>2014/12/09</t>
  </si>
  <si>
    <t>FILA_66</t>
  </si>
  <si>
    <t>Adquisición de herramientas tecnológicas informáticas de apoyo a las funciones de investigación judicial de la Unidad Administrativa Especial Agencia del Inspector General de Tributos, Rentas y Contribuciones Parafiscales – ITRC</t>
  </si>
  <si>
    <t>A-2-0-4-3-5</t>
  </si>
  <si>
    <t>17414</t>
  </si>
  <si>
    <t>FILA_67</t>
  </si>
  <si>
    <t>Adquirir los servicios de soporte y actualización denominados  “SOFTWARE UPDATE LICENSE &amp; SUPPORT” para las licencias de los productos Oracle adquiridas por la Unidad Administrativa Especial Agencia del Inspector General de Tributos, Rentas y Contribuciones Parafiscales - ITRC</t>
  </si>
  <si>
    <t>18414</t>
  </si>
  <si>
    <t>2014/12/11</t>
  </si>
  <si>
    <t>FILA_68</t>
  </si>
  <si>
    <t>Prestación de servicios profesionales de un Organismo Certificador Acreditado, para que desarrolle con plena autonomía técnica y administrativa la Auditoría de Certificación del Sistema de Gestión de la Calidad de la Agencia del Inspector General de Tributos, Rentas y Contribuciones Parafiscales”, bajo las normas NTCGP 1000:2009 e ISO 9001:2008, de acuerdo con las actividades previstas p</t>
  </si>
  <si>
    <t>18514</t>
  </si>
  <si>
    <t>2014/12/15</t>
  </si>
  <si>
    <t>FILA_69</t>
  </si>
  <si>
    <t>Adquisición para la U.A.E. Agencia ITRC, de impresoras portátiles, para apoyar sus procesos misionales y asegurar el cumplimiento de sus funciones</t>
  </si>
  <si>
    <t>18114</t>
  </si>
  <si>
    <t>FILA_70</t>
  </si>
  <si>
    <t>14014</t>
  </si>
  <si>
    <t>2014/12/17</t>
  </si>
  <si>
    <t>FILA_71</t>
  </si>
  <si>
    <t>Implementar la tercera fase de la solución integral de infraestructura tecnológica y de servicios informáticos para LA AGENCIA ITRC, en la ciudad en Bogotá, D.C., la cual incluye la ampliación, el suministro, instalación, implementación y puesta en funcionamiento del sistema CCTV análogo e IP y del control de acceso existente, de acuerdo con la propuesta y el documento de especificacione</t>
  </si>
  <si>
    <t>A-2-0-4-1-26</t>
  </si>
  <si>
    <t>18014</t>
  </si>
  <si>
    <t>2014/12/19</t>
  </si>
  <si>
    <t>FILA_72</t>
  </si>
  <si>
    <t>Adquirir los servicios de soporte y actualización denominados “ACTUALIZACION Y SOPORTE TECNICO” para las licencias de los productos SAP - SYBASE  adquiridas por la Unidad Administrativa Especial Agencia del Inspector General de Tributos, Rentas y Contribuciones Parafiscales – ITRC</t>
  </si>
  <si>
    <t>18614</t>
  </si>
  <si>
    <t>2014/12/22</t>
  </si>
  <si>
    <t>FILA_73</t>
  </si>
  <si>
    <t>Adquisición para la U.A.E. Agencia ITRC, de Tabletas (Tablets) y VideoBeam para apoyar sus procesos misionales y asegurar el cumplimiento de sus funciones</t>
  </si>
  <si>
    <t>A-2-0-4-1-6; A-2-0-4-2-1</t>
  </si>
  <si>
    <t>19414</t>
  </si>
  <si>
    <t>2014/12/23</t>
  </si>
  <si>
    <t>FILA_74</t>
  </si>
  <si>
    <t>Dar continuidad a la solución integral de infraestructura tecnológica y de servicios informáticos para la Agencia en la ciudad de Bogotá, D.C., para el suministro, instalación e implementación de una solución integral con los requisitos de un Centro de Contacto Ciudadano (Call Center), que permitan establecer un acceso inmediato entre la ciudadanía y la Agencia a los servicios requeridos</t>
  </si>
  <si>
    <t>A-2-0-4-10-1</t>
  </si>
  <si>
    <t>16014</t>
  </si>
  <si>
    <t>2014/12/24</t>
  </si>
  <si>
    <t>FILA_75</t>
  </si>
  <si>
    <t>16114</t>
  </si>
  <si>
    <t>2014/12/29</t>
  </si>
  <si>
    <t>0 ACTO ADMINISTRATIVO DE APROBACIÓN</t>
  </si>
  <si>
    <t>Acta del 7 de enero de 2014</t>
  </si>
  <si>
    <t>1 CONCURSO DE MÉRITOS ABIERTO</t>
  </si>
  <si>
    <t>3 INVITACIÓN POR LISTA CORTA</t>
  </si>
  <si>
    <t>5 PRIVADO (NORMATIVIDAD DE DERECHO PRIVADO)</t>
  </si>
  <si>
    <t>6 RÉGIMEN ESPECIAL</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</si>
  <si>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</si>
  <si>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</si>
  <si>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</si>
  <si>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</si>
  <si>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</si>
  <si>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</si>
  <si>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</si>
  <si>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</si>
  <si>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</si>
  <si>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</si>
  <si>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</si>
  <si>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</si>
  <si>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</si>
  <si>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</si>
  <si>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</si>
  <si>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</si>
  <si>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</si>
  <si>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DI 3. Fortalecer  la cultura Institucional y el posicionamiento de la Agencia</t>
  </si>
  <si>
    <t>DI 3.3. Implementar el Plan de Comunicaciones Institucional</t>
  </si>
  <si>
    <t>Plan Anual de Comunicaciones actualizado</t>
  </si>
  <si>
    <t>Natalia Contreras Reina</t>
  </si>
  <si>
    <t>Cumplimiento de las actividades del Plan de Comunicaciones</t>
  </si>
  <si>
    <t>DI 3.5. Implementación del Sitio Web Institucional</t>
  </si>
  <si>
    <t>Sitio Web Institucional actualizado</t>
  </si>
  <si>
    <t>Contenidos del Sitio Web revisados</t>
  </si>
  <si>
    <t>Ejecución de actividades operativas</t>
  </si>
  <si>
    <t>Piezas comunicativas diseñadas</t>
  </si>
  <si>
    <t>Solicitudes de publicación atendidas</t>
  </si>
  <si>
    <t>Participación en ferias ciudadanas y audiencias públicas</t>
  </si>
  <si>
    <t>Criterio de Promoción de Datos Abiertos implementado</t>
  </si>
  <si>
    <t>DI 3.2. Elaboración y despliegue del Direccionamiento Estratégico Institucional y de los instrumentos base para el control de la gestión y la evaluación de los resultados institucionales</t>
  </si>
  <si>
    <t>Acciones del Plan Anticorrupción y de Atención al Ciudadano ejecutadas</t>
  </si>
  <si>
    <t>Plan de Acción Anual 2014 formulado</t>
  </si>
  <si>
    <t>R 1. Optimizar el uso de los recursos presupuestales</t>
  </si>
  <si>
    <t>R 1.1. Aseguramiento de la gestión financiera institucional</t>
  </si>
  <si>
    <t>Plan de Necesidades de Comunicaciones correspondiente a la vigencia 2014 elaborado</t>
  </si>
  <si>
    <t>Actualización técnica realizada</t>
  </si>
  <si>
    <t>DI 4. Adoptar las mejores prácticas en los procesos y procedimientos de la Agencia</t>
  </si>
  <si>
    <t>DI 4.3. Mantenimiento y mejora del Sistema Integrado de Gestión -SIG</t>
  </si>
  <si>
    <t>Participación en las sensibilizaciones sobre el Sistema de Gestión de Calidad realizadas por la Oficina Asesora de Planeación de la Agencia ITRC</t>
  </si>
  <si>
    <t>Informes de revisión de los procedimientos del área remitidos a la Oficina Asesora de Planeación</t>
  </si>
  <si>
    <t>Sensibilización interna sobre los procedimientos del área aprobados dentro del SIG realizada</t>
  </si>
  <si>
    <t>Cumplimiento del Plan Estratégico Institucional</t>
  </si>
  <si>
    <t>Germán Insuasty Mora</t>
  </si>
  <si>
    <t>La meta establecida era lograr un cumplimiento del PEI del 90% y se logró el 104%, arrojándo así un sobrecumplimiento del 14%. La meta será reformulada en la vigencia 2015.</t>
  </si>
  <si>
    <t>Planes de Acción Anuales por área formulados</t>
  </si>
  <si>
    <t>Sistema de nformación para el control de la gestión y la evaluación de resultados institucionales Automatizado</t>
  </si>
  <si>
    <t>Cumplimiento de las sensibilizaciones sobre Sistema de Gestión Estratégica Institucional SGEI</t>
  </si>
  <si>
    <t>Componentes del Sistema Integrado de Gestión Institucional -SIG diseñados y adoptados en la Agencia ITRC</t>
  </si>
  <si>
    <t>Sistema de Gestión de Calidad certificado</t>
  </si>
  <si>
    <t>Cumplimiento de las sensibilizaciones sobre Sistema Integrado de Gestión</t>
  </si>
  <si>
    <t>Plan Anticorrupción y de Atención al Ciudadano 2014 diseñado, aprobado  y divulgado</t>
  </si>
  <si>
    <t>Sistema de Administración de Riesgos de Gestión y de Corrupción implementado</t>
  </si>
  <si>
    <t>Anteproyecto de Presupuesto Institucional de la vigencia 2015 remitido a la Dirección General de Presupuesto Público Nacional -DGPPN</t>
  </si>
  <si>
    <t>Plan Anual de Adquisiciones vigencia 2014 elaborado y aprobado</t>
  </si>
  <si>
    <t>Prácticas que incentivan el diálogo con la comunidad ejecutadas</t>
  </si>
  <si>
    <t>Reportes de información útil a la ciudadanía divulgados</t>
  </si>
  <si>
    <t>Gabriel Santiago Bernal Pedraza</t>
  </si>
  <si>
    <t>DI 3.1. Programa de Cultura Organizacional</t>
  </si>
  <si>
    <t>Compromiso de Confidencialidad, Integridad de la Información, Conflicto de Interés y Tránsito Documental suscrito por los servidores públicos de la OACI</t>
  </si>
  <si>
    <t>Plan de Acción Anual 2014 de la OACI  formulado</t>
  </si>
  <si>
    <t>DI 4.4. Implementación de los procedimientos de evaluación y auditoría independiente.</t>
  </si>
  <si>
    <t>Riesgos identificados y valorados por las Entidades del Sector Hacienda que mejoraron su nivel</t>
  </si>
  <si>
    <t>Cumplimiento del Programa Anual de Auditoría de la OACI</t>
  </si>
  <si>
    <t>Informes sobre Evaluaciones Independientes presentados a la Alta Dirección de la Agencia ITRC</t>
  </si>
  <si>
    <t>Informe Pormenorizado del Estado de Control Interno publicado oportunamente</t>
  </si>
  <si>
    <t>Informe Ejecutivo Anual presentado</t>
  </si>
  <si>
    <t>Informe de Control Interno Contable presentado</t>
  </si>
  <si>
    <t>DI 4.5. Fomento de la cultura de autocontrol</t>
  </si>
  <si>
    <t>Actividad sobre culltura de autocontrol realizada</t>
  </si>
  <si>
    <t>DI 4.6.  Mantener actualizados a los funcionarios del proceso de gestión jurídica en modificaciones o novedades en la normatividad.</t>
  </si>
  <si>
    <t>Consultas, conceptos y asesorías resueltas por la Oficina Asesora Jurídica</t>
  </si>
  <si>
    <t>Javier Dario Anaya</t>
  </si>
  <si>
    <t>Actualizaciones realizadas a los Abogados del proceso de Gestión Jurídica</t>
  </si>
  <si>
    <t>DI 4.7. Fomentar la unidad de criterio jurídico de los actos administrativos proferidos por el área jurídica</t>
  </si>
  <si>
    <t>Resoluciones y actos administrativos revisados</t>
  </si>
  <si>
    <t>Demandas o solicitudes de conciliación atendidas</t>
  </si>
  <si>
    <t>R 2. Gestionar las relaciones interinstitucionales con entidades públicas y privadas, nacionales o extranjeras, para lograr asistencia técnica y  apalancamiento financiero</t>
  </si>
  <si>
    <t>R 2.1. Forjamiento de relaciones interinstitucionales y alianzas estratégicas</t>
  </si>
  <si>
    <t>Planes, programas, proyectos, iniciativas y/o actividades realizadas por medio de alianzas estratégicas</t>
  </si>
  <si>
    <t>Alianzas estratégicas de cooperación y asistencia técnica suscritas</t>
  </si>
  <si>
    <t>Estudio previos asesorados jurídicamente por la OAJ</t>
  </si>
  <si>
    <t>Asesorías prestadas al Experto Líder de Talento Humano</t>
  </si>
  <si>
    <t>Derechos de Petición contestados oportunamente</t>
  </si>
  <si>
    <t>Requerimientos de las autoridades administrativas atendidos por la Oficina</t>
  </si>
  <si>
    <t>Manuales de Contratación y de Supervisión actualizados</t>
  </si>
  <si>
    <t>Sensibilizaciones sobre el Manual de Supervisión y los principales cambios del Decreto 1510 de 2013 realizadas</t>
  </si>
  <si>
    <t>Normograma de la Agencia ITRC actualizado</t>
  </si>
  <si>
    <t>Política de Defensa Judicial implementada</t>
  </si>
  <si>
    <t>Noticias de interés jurídico publicadas en la Intranet</t>
  </si>
  <si>
    <t>RS 1. Proteger el patrimonio público mediante la optimización del sistema de recaudo y administración de los tributos, rentas y contribuciones parafiscales</t>
  </si>
  <si>
    <t>RS 1.3. Proyecto de Implementación del Sistema Tecnológico Integrado de Información y Telecomunicaciones</t>
  </si>
  <si>
    <t>Entidad foco integrada al Sistema de Inspección y Vigilancia de Tecnologías de Información y Telecomunicaciones de la Agencia ITRC</t>
  </si>
  <si>
    <t>Guillermo Gómez Gómez</t>
  </si>
  <si>
    <t>Servicios implementados para el monitoreo de las entidades foco</t>
  </si>
  <si>
    <t>Modelos de intercambio de información desarrollados</t>
  </si>
  <si>
    <t>DI 2. Consolidar un sistema tecnológico integrado de información y telecomunicaciones</t>
  </si>
  <si>
    <t>DI 2.1. Soportar la generación, uso y difusión de la infomación misional y de apoyo de la Agencia ITRC</t>
  </si>
  <si>
    <t>Equipos adquiridos, actualizados, arrendados y/o repuestos en la vigencia</t>
  </si>
  <si>
    <t>Cumplimiento en la implementación del Sistema Tecnológico de Información y Telecomunicaciones</t>
  </si>
  <si>
    <t>Sistema de Gestión de Seguridad de la Información (SGSI) implementado</t>
  </si>
  <si>
    <t>Actividades del Plan de Acción GEL 2014 ejecutadas</t>
  </si>
  <si>
    <t>Servicios requeridos a Mesa de Ayuda atendidos</t>
  </si>
  <si>
    <t>Reportes estadísticos de comportamiento de la red elaborados</t>
  </si>
  <si>
    <t>Reportes de las copias de seguridad de la información de los servidores de datos de la Entidad realizados</t>
  </si>
  <si>
    <t>FILA_76</t>
  </si>
  <si>
    <t>FILA_77</t>
  </si>
  <si>
    <t>FILA_78</t>
  </si>
  <si>
    <t>RS 1.1. Diseño, implementación y actualización del Sistema de Prevención de Fraude y Corrupción.</t>
  </si>
  <si>
    <t>Informe de actualización del Sistema de Prevención de Fraude y Corrupción (SPFC) elaborado</t>
  </si>
  <si>
    <t>Diana Lucía Ricaurte Aguirre</t>
  </si>
  <si>
    <t>FILA_79</t>
  </si>
  <si>
    <t>Informe anual de protección de la integridad de las operaciones y servicios presentado</t>
  </si>
  <si>
    <t>FILA_80</t>
  </si>
  <si>
    <t>Informes finales de Prevención del Fraude y la Corrupción comunicados</t>
  </si>
  <si>
    <t>FILA_81</t>
  </si>
  <si>
    <t>RS 2. Promover la consolidación de la transparencia y la aplicación de buenas prácticas para el buen gobierno en el recaudo de la nación</t>
  </si>
  <si>
    <t>Notas con recomendaciones por informe final comunicado a las entidades objeto de inspección entregadas al Ministro de Hacienda</t>
  </si>
  <si>
    <t>FILA_82</t>
  </si>
  <si>
    <t>Informe de políticas y recomendaciones al Ministro de Hacienda y Crédito Público presentado</t>
  </si>
  <si>
    <t>FILA_83</t>
  </si>
  <si>
    <t>RS 3. Contribuir a la eficiencia en la gestión del recaudo en las entidades vigiladas</t>
  </si>
  <si>
    <t>RS 3.1. Diseño y actualización de los protocolos de inspección por eje temático: Informática, Jurídica, Gestión y Financiera</t>
  </si>
  <si>
    <t>Diagnósticos elaborados por entidades foco por Plan de Inspecciones, en ejes temáticos de: Tecnología, Gestión, Jurídica y Financiera</t>
  </si>
  <si>
    <t>FILA_84</t>
  </si>
  <si>
    <t>Protocolos de inspección actualizados</t>
  </si>
  <si>
    <t>FILA_85</t>
  </si>
  <si>
    <t>PM 1. Gestionar programas de inspección para fortalecer el cumplimiento misional en las entidades vigiladas</t>
  </si>
  <si>
    <t>PM 1.1. Diseño y Seguimiento del Plan de Acción de cada inspección</t>
  </si>
  <si>
    <t>Cumplimiento del Programa Anual de Inspecciones -PAI 2013-2014</t>
  </si>
  <si>
    <t>El sobrecumplimiento se generó porque se ejecutaron dos inspecciones más de las previstas en el PAI 2013-2014 por la Subdirección de Auditoría y Gestión del Riesgo</t>
  </si>
  <si>
    <t>FILA_86</t>
  </si>
  <si>
    <t>PM 1.3. Seguimiento a planes de prevención de fraude y corrupción definidos por las entidades objeto de inspección extraordinaria</t>
  </si>
  <si>
    <t>Informes de Análisis de Tendencias elaborados</t>
  </si>
  <si>
    <t>FILA_87</t>
  </si>
  <si>
    <t>Esquema del Tablero de Control para el monitoreo y seguimiernto de riesgos y recomendaciones diseñado</t>
  </si>
  <si>
    <t>FILA_88</t>
  </si>
  <si>
    <t>Plan de Acción Anual de la dependencia correspondiente a la vigencia 2014 formulado</t>
  </si>
  <si>
    <t>FILA_89</t>
  </si>
  <si>
    <t>FILA_90</t>
  </si>
  <si>
    <t>FILA_91</t>
  </si>
  <si>
    <t>FILA_92</t>
  </si>
  <si>
    <t>Cumplimiento del Programa Anual de Inspecciones -PAI 2014-2015</t>
  </si>
  <si>
    <t>FILA_93</t>
  </si>
  <si>
    <t>RS 1.2. Optimización de la función disciplinaria</t>
  </si>
  <si>
    <t>Resultados alcanzados en las actividades de investigación</t>
  </si>
  <si>
    <t>Jorge Adriano Moreno Ponce</t>
  </si>
  <si>
    <t>El sobrecumplimiento se generó porque la meta era evacuar el 25% del inventario de expedientes de la Subdirección de Investigaciones Disciplinarias y se evacuó el 26% en la vigencia 2014</t>
  </si>
  <si>
    <t>FILA_94</t>
  </si>
  <si>
    <t>Etapas de la acción disciplinaria calificadas oportunamente</t>
  </si>
  <si>
    <t>Se alcanzó un 47% dado que de los 239 expedientes en etapa de indagación preliminar se calificaron dentro de los términos previstos 112 expedientes.</t>
  </si>
  <si>
    <t>FILA_95</t>
  </si>
  <si>
    <t>RS 2.2. Coadyuvar en la consolidación de la transparencia al interior de las entidades foco</t>
  </si>
  <si>
    <t>Propuestas para la promoción de la transparencia en las entidades foco con seguimiento efectuado por la Subdirección de Investigaciones Disciplinarias</t>
  </si>
  <si>
    <t>FILA_96</t>
  </si>
  <si>
    <t>Participación en los encuentros Sectoriales de Control Disciplinario Interno</t>
  </si>
  <si>
    <t>FILA_97</t>
  </si>
  <si>
    <t>PM 2. Administrar la función disciplinaria basados en una investigación oportuna, especializada y dinámica</t>
  </si>
  <si>
    <t>Reducción de los tiempos de respuesta a los quejosos sobre el trámite dado a las quejas disciplinarias</t>
  </si>
  <si>
    <t>FILA_98</t>
  </si>
  <si>
    <t>Reducción de los tiempos de respuesta a los reclamantes sobre el trámite dado a sus reclamaciones</t>
  </si>
  <si>
    <t>FILA_99</t>
  </si>
  <si>
    <t>Reducción de los tiempos de respuesta a los peticionarios sobre el trámite dado a sus Derechos de Petición</t>
  </si>
  <si>
    <t>FILA_100</t>
  </si>
  <si>
    <t>PM 2.2. Optimización de la función disciplinaria</t>
  </si>
  <si>
    <t>Procesos disciplinarios que cumplen estándares internos de evacuación</t>
  </si>
  <si>
    <t>El sobrecumplimiento se debe a que la meta establecida por la Subbdirección de Investigaciones Disciplinarias era evacuar el 4% de los expedientes en etapa de indagación preliminar dentro de los términos internos del area, y se evacuó el 7% de los expedientes en 2014</t>
  </si>
  <si>
    <t>FILA_101</t>
  </si>
  <si>
    <t>DI 4.2. Diseñar, implementar y actualizar el Modelo de Gestión Disciplinaria -MGD</t>
  </si>
  <si>
    <t>Modelo de Gestión Disciplinaria consolidado</t>
  </si>
  <si>
    <t>FILA_102</t>
  </si>
  <si>
    <t>Metodología de investigación especializada propuesta</t>
  </si>
  <si>
    <t>FILA_103</t>
  </si>
  <si>
    <t>FILA_104</t>
  </si>
  <si>
    <t>FILA_105</t>
  </si>
  <si>
    <t>FILA_106</t>
  </si>
  <si>
    <t>FILA_107</t>
  </si>
  <si>
    <t>FILA_108</t>
  </si>
  <si>
    <t>Oportunidad en los fallos proferidos por segunda instancia</t>
  </si>
  <si>
    <t>Este componente se empezó a medir desde noviembre del año 2014. Se adoptaron medidas para lograr la meta del 100% en la vigencia del 2015.</t>
  </si>
  <si>
    <t>FILA_109</t>
  </si>
  <si>
    <t>Programa Anual mensualizado de Caja ejecutado</t>
  </si>
  <si>
    <t>Sonia Janeth Tequia Correa</t>
  </si>
  <si>
    <t>FILA_110</t>
  </si>
  <si>
    <t>Ejecución acumulada de recursos de Gastos Generales</t>
  </si>
  <si>
    <t>FILA_111</t>
  </si>
  <si>
    <t>Ejecución acumulada de Gastos de Personal</t>
  </si>
  <si>
    <t>FILA_112</t>
  </si>
  <si>
    <t>Recursos financieros de funcionamiento ejecutados</t>
  </si>
  <si>
    <t>FILA_113</t>
  </si>
  <si>
    <t>Estados Financieros Presentados</t>
  </si>
  <si>
    <t>FILA_114</t>
  </si>
  <si>
    <t>FILA_115</t>
  </si>
  <si>
    <t>FILA_116</t>
  </si>
  <si>
    <t>Plan de Acción Anual 2014 de la dependencia formulado</t>
  </si>
  <si>
    <t>FILA_117</t>
  </si>
  <si>
    <t>FILA_118</t>
  </si>
  <si>
    <t>FILA_119</t>
  </si>
  <si>
    <t>DI 1. Consolidar un Talento Humano que fortalezca e incorpore el compromiso y sentido de pertenencia institucional</t>
  </si>
  <si>
    <t>Modelo de Gestión del Talento Humano implementado</t>
  </si>
  <si>
    <t>Francy Elena Palomino Millán</t>
  </si>
  <si>
    <t>FILA_120</t>
  </si>
  <si>
    <t>DI 1.1. Gestiónar el poblamiento de los empleos de carrera administrativa de la Agencia ITRC ante la CNSC</t>
  </si>
  <si>
    <t>Mesas de trabajo realizadas de manera conjunta con la CNSC para convocar a concurso de carrera administrativa de la Agencia ITRC</t>
  </si>
  <si>
    <t>FILA_121</t>
  </si>
  <si>
    <t>DI 1.3. Consolidación del Modelo de Incentivos institucional</t>
  </si>
  <si>
    <t>Actividades realizadas en el marco de la implementación del Plan de Bienestar e Incentivos de la Agencia ITRC</t>
  </si>
  <si>
    <t>FILA_122</t>
  </si>
  <si>
    <t>Medición del rendimiento laboral de los empleos de Libre Nombramiento y Remoción realizada</t>
  </si>
  <si>
    <t>La medición del rendimiento laboral de los servidores públicos de libre nombramiento y remoción no se realizó en la vigencia 2014 por parte de Gestión del Talento Humano</t>
  </si>
  <si>
    <t>FILA_123</t>
  </si>
  <si>
    <t>DI 1.5. Consolidación del Plan Institucional de Capacitación –PIC</t>
  </si>
  <si>
    <t>Inducciones y/o reinducciones en el puesto de trabajo realizadas</t>
  </si>
  <si>
    <t>FILA_124</t>
  </si>
  <si>
    <t>DI 1.6. Programa de evaluación de la satisfacción de los servidores públicos de la Agencia</t>
  </si>
  <si>
    <t>Encuesta para establecer la satisfacción de los servidores públicos de la Entidad diseñada</t>
  </si>
  <si>
    <t>FILA_125</t>
  </si>
  <si>
    <t>DI 1.7. Programa de gestión de Sugerencias de los servidores públicos</t>
  </si>
  <si>
    <t>Programa de Gestión de Sugerencias de los servidores públicos de la Agencia ITRC elaborado</t>
  </si>
  <si>
    <t>FILA_126</t>
  </si>
  <si>
    <t>Sugerencias de los servidores públicos de la Entidad implementadas</t>
  </si>
  <si>
    <t>FILA_127</t>
  </si>
  <si>
    <t>FILA_128</t>
  </si>
  <si>
    <t>FILA_129</t>
  </si>
  <si>
    <t>FILA_130</t>
  </si>
  <si>
    <t>FILA_131</t>
  </si>
  <si>
    <t>Programa de cultura organizacional elaborado</t>
  </si>
  <si>
    <t>FILA_132</t>
  </si>
  <si>
    <t>Cumplimiento  del Programa de Cultura Organizacional</t>
  </si>
  <si>
    <t>FILA_133</t>
  </si>
  <si>
    <t>Participación en los encuentros sectoriales de servicio al ciudadano del Sector Hacienda en la vigencia 2014</t>
  </si>
  <si>
    <t>No fue posible participar en el último Encuento de Servicio al Ciudadano organizado por le Ministerio de hacienda, dado que coincidió con la fecha en que se había programado para que todos los servidores públicos de la Agencia recibierán el proceso de inducción y reinducción establecido por la ley. La Agencia obtuvo la información tratada en el Encuentro del Min Hacienda.</t>
  </si>
  <si>
    <t>FILA_134</t>
  </si>
  <si>
    <t>Actividad de sensibilización sobre ética y buen gobierno ejecutada</t>
  </si>
  <si>
    <t>FILA_135</t>
  </si>
  <si>
    <t>FILA_136</t>
  </si>
  <si>
    <t>Eficacia en el trámite de las quejas disciplinarias que son competencia de Control Disciplinario Interno de la Agencia ITRC</t>
  </si>
  <si>
    <t>FILA_137</t>
  </si>
  <si>
    <t>FILA_138</t>
  </si>
  <si>
    <t>Cumplimiento del Programa de Salud Ocupacional</t>
  </si>
  <si>
    <t>Se alcanzó el 86,4% porque de las 81 tareas previstas en el Programa de Salud Ocupacional se alcanzaron a ejecutar 70</t>
  </si>
  <si>
    <t>FILA_139</t>
  </si>
  <si>
    <t>R 1.2. Adquisición de los bienes y servicios que satisfagan las necesidades de la Entidad a través de las modalidades de selección contractual</t>
  </si>
  <si>
    <t>Líderes de procesos satisfechos con el servicio de contratación</t>
  </si>
  <si>
    <t>Diego Fernando Rosero Altamar</t>
  </si>
  <si>
    <t>El sobrecumplimiento se generó porque el Experto en Contratación estableció como meta un 91% de satisfacción de los líderes de los procesos, pero logró un 100%, por esta razón la meta para la vigencia 2015 será del 100%</t>
  </si>
  <si>
    <t>FILA_140</t>
  </si>
  <si>
    <t>Solicitudes de adquisición de bienes y servicios tramitadas</t>
  </si>
  <si>
    <t>FILA_141</t>
  </si>
  <si>
    <t>Informes de la Gestión Contractual presentados</t>
  </si>
  <si>
    <t>FILA_142</t>
  </si>
  <si>
    <t>Informes de la Gestión Contractual presentados al Ministerio de Hacienda y Crédito Público</t>
  </si>
  <si>
    <t>FILA_143</t>
  </si>
  <si>
    <t>Asesorías sobre procesos de selección, elaboración y perfeccionamiento de contratos realizadas</t>
  </si>
  <si>
    <t>FILA_144</t>
  </si>
  <si>
    <t>Manual de Contratación actualizado</t>
  </si>
  <si>
    <t>FILA_145</t>
  </si>
  <si>
    <t>FILA_146</t>
  </si>
  <si>
    <t>FILA_147</t>
  </si>
  <si>
    <t>FILA_148</t>
  </si>
  <si>
    <t>Eficiencia en la revisión y Publicación de documentos contractuales completos para iniciar el trámite</t>
  </si>
  <si>
    <t>FILA_149</t>
  </si>
  <si>
    <t>FILA_150</t>
  </si>
  <si>
    <t>FILA_151</t>
  </si>
  <si>
    <t>Inventario general de la Entidad actualizado</t>
  </si>
  <si>
    <t>Juan Guillermo Serna Zapata</t>
  </si>
  <si>
    <t>FILA_152</t>
  </si>
  <si>
    <t>Taller sobre ahorro y uso eficiente del agua, la energía y la gestión integral de residuos convencionales y peligrosos realizado</t>
  </si>
  <si>
    <t>FILA_153</t>
  </si>
  <si>
    <t>Taller de sensibilización en el tema de incorporación de criterios ambientales en la contratación y uso de bienes y servicios realizado</t>
  </si>
  <si>
    <t>FILA_154</t>
  </si>
  <si>
    <t>Tablas de Retención Documental publicadas en la Página Web y/o Intranet</t>
  </si>
  <si>
    <t>No se alcanzó la meta debido a que las Tablas de Retención Documental TRD de la Agencia ITRC están en trámite de aprobación por parte del Archivo General de la Nación, una vez sean convalidadas serán publicadas en la Página de la Entidad</t>
  </si>
  <si>
    <t>FILA_155</t>
  </si>
  <si>
    <t>Taller de  sensibilización en el tema Riesgos (condiciones) ambientales internos realizado</t>
  </si>
  <si>
    <t>FILA_156</t>
  </si>
  <si>
    <t>FILA_157</t>
  </si>
  <si>
    <t>FILA_158</t>
  </si>
  <si>
    <t>FILA_159</t>
  </si>
  <si>
    <t>Mantenimiento Preventivo de los Vehículos Garantizado</t>
  </si>
  <si>
    <t>FILA_160</t>
  </si>
  <si>
    <t>Politica de Gestión Documental actualizada, Complementada y Divulgada</t>
  </si>
  <si>
    <t>FILA_161</t>
  </si>
  <si>
    <t>Acta de Comité de Dirección del 24 de abril del año 2013</t>
  </si>
  <si>
    <t>F6: INDICADORES DE GESTIÓN</t>
  </si>
  <si>
    <t>0 INDICADORES DE GESTIÓN</t>
  </si>
  <si>
    <t>PROGRAMA O PROYECTO</t>
  </si>
  <si>
    <t>TIPO DE INDICADOR</t>
  </si>
  <si>
    <t>ATRIBUTOS</t>
  </si>
  <si>
    <t>DESCRIPCIÓN DEL INDICADOR</t>
  </si>
  <si>
    <t>INDICADOR</t>
  </si>
  <si>
    <t>CUMPLIMIENTO DE LA META</t>
  </si>
  <si>
    <t>ANÁLISIS</t>
  </si>
  <si>
    <t>2 EFICIENCIA</t>
  </si>
  <si>
    <t>3 CONFIABILIDAD</t>
  </si>
  <si>
    <t>Comunicar los Informes Finales de Prevención del Fraude y la Corrupción a las entidades objeto de inspección</t>
  </si>
  <si>
    <t>100%</t>
  </si>
  <si>
    <t>Informes finales de Prevención del Fraude y la Corrupción comunicados a las entidades objeto de inspección</t>
  </si>
  <si>
    <t>La Subdirección de Auditoría y Gestión del Riesgo (SAGR) comunicó oportunamente los Informes finales de Prevención del Fraude y la Corrupción a las entidades objeto de inspección</t>
  </si>
  <si>
    <t>7 SATISFACCIÓN DEL CLIENTE</t>
  </si>
  <si>
    <t>Presentar el informe anual de protección de la integridad de las operaciones y servicios (rendición de cuentas) a nuestros grupos de interés</t>
  </si>
  <si>
    <t>1</t>
  </si>
  <si>
    <t>Informe Anual de Protección de la Integridad de las Operaciones y Servicios (Rendición de Cuentas) presentado a los  grupos de interés de la Agencia</t>
  </si>
  <si>
    <t>100</t>
  </si>
  <si>
    <t>La SAGR presentó en las fechas establecidas el Informe Anual de Protección de la Integridad de las Operaciones y Servicios a los  grupos de interés de la Agencia ITRC</t>
  </si>
  <si>
    <t>3 EFICACIA</t>
  </si>
  <si>
    <t>1 CALIDAD</t>
  </si>
  <si>
    <t>Actualizar el Sistema de Prevención del Fraude y la Corrupción SPFC estructurado por la Subdirección</t>
  </si>
  <si>
    <t>La SAGR actualizó el SPFC siguiendo los lineamientos establecidos por el área</t>
  </si>
  <si>
    <t>6 OPORTUNIDAD</t>
  </si>
  <si>
    <t>Asegurar resultados oportunos en la gestión disciplinaria desarrollada por la Subdirección</t>
  </si>
  <si>
    <t>25%</t>
  </si>
  <si>
    <t>104%</t>
  </si>
  <si>
    <t>La Gestión de la Subdirección de Investigaciones Disciplinarias fue óptima frente al tema y por eso se generó el sobrecumplimiento, porque la meta era evacuar el 25% del inventario de expedientes de la Subdirección de Investigaciones Disciplinarias y se evacuó el 26%</t>
  </si>
  <si>
    <t>Optimizar la función disciplinaria mejorando la oportunidad de las actuaciones disciplinarias</t>
  </si>
  <si>
    <t>47%</t>
  </si>
  <si>
    <t>Integrar una Entidad foco al Sistema de Inspección y Vigilancia de Tecnologías de Información y Telecomunicaciones de la Agencia ITRC</t>
  </si>
  <si>
    <t>La Oficina Asesora de Tecnologías de la Información realizó la integración de la DIAN al Sistema de Inspección y Vigilancia de la Agencia ITRC, por medio de herramientas y servicios tecnológicos</t>
  </si>
  <si>
    <t>Implementar servicios para el monitoreo de las entidades foco</t>
  </si>
  <si>
    <t>La Oficina Asesora de Tecnologías de la Información implementó oportuna y adecuadamente los servicios para el monitoreo de las entidades vigiladas</t>
  </si>
  <si>
    <t>Desarrollar los modelos de intercambio de información entre la Agencia ITRC y las entidades foco</t>
  </si>
  <si>
    <t>La Oficina Asesora de Tecnologías de la Información desarrolló el modelo requerido para intercambiar información con las entidades foco</t>
  </si>
  <si>
    <t>RS 2.1. Generación de informes finales de políticas y recomendaciones al Ministro de Hacienda y Crédito Público</t>
  </si>
  <si>
    <t>Entregar notas con recomendaciones al Ministerio de Hacienda y Crédito Público por informe final comunicado a las entidades objeto de inspección</t>
  </si>
  <si>
    <t>La SAGR entregó al Ministro de Hacienda y Crédito Público las notas con recomendaciones para aumentar la eficiencia de las entidades foco y disminuir los espacios de fraude y corrupción identificados por la ITRC</t>
  </si>
  <si>
    <t>Presentar informes de políticas y recomendaciones al Ministro de Hacienda y Crédito Público</t>
  </si>
  <si>
    <t>La SAGR presentó oportunamente el Informe de Políticas y Recomendaciones al Ministro de Hacienda y Crédito Público, con insumos y propuestas para mejorar la eficiencia y el recaudo de las entidades foco</t>
  </si>
  <si>
    <t>Realizar segumiento a las propuestas efectuadas por la Subdirección de Investigaciones Disciplinarias a las entidades foco para la promoción de la transparencia</t>
  </si>
  <si>
    <t>Propuestas efectuadas por la Subdirección de Investigaciones Disciplinarias a las entidades foco para la promoción de la transparencia, con seguimiento realizado por la Agencia ITRC</t>
  </si>
  <si>
    <t>La Subdirección de Investigaciones Disciplinarias SID presentó en los Comités Sectoriales de Control Disciplinario Interno propuestas para promover la transparencia en las entidades foco</t>
  </si>
  <si>
    <t>5 CUMPLIMIENTO</t>
  </si>
  <si>
    <t>Participar en los Encuentros Sectoriales de Control Diciplinario Interno programados por el Sector Hacienda, para proponer acciones que fomenten la transparencia en el ejercicio de la función pública</t>
  </si>
  <si>
    <t>La Subdirección de Investigaciones Disciplinarias participó en todos los Encuentros Sectoriales de Control Disciplinario Interno realizados por el Ministerio de Hacienda y Crédito Público</t>
  </si>
  <si>
    <t>Elaborar diagnósticos por entidades foco por Plan de Inspecciones, en ejes temáticos de: Tecnología, Gestión, Jurídica y Financiera</t>
  </si>
  <si>
    <t>La Subdirección de Auditoría y Gestión del Riesgo elaboró los diagnósticos según lo programado sobre los ejes temáticos de Tecnología, Gestión, Jurídica y financiera, para orientar las inspecciones en las entidades foco</t>
  </si>
  <si>
    <t>Actualizar los Protocolos de Inspección por Eje Temático: Informática, Jurídica, Gestión y Financiera, con el fin de dar direccionamiento a las inspecciones</t>
  </si>
  <si>
    <t>La Subdirección de Auditoría y Gestión del Riesgo actualizó los protocolos de inspección para mejorar la calidad de las auditorías y optimizar el uso de lso recursos</t>
  </si>
  <si>
    <t>PM 1.2. Seguimiento a planes de prevención de fraude y corrupción definidos por las entidades objeto de inspección ordinaria</t>
  </si>
  <si>
    <t>Ejecutar el Programa Anual de Inspecciones (PAI) 2013-2014</t>
  </si>
  <si>
    <t>12</t>
  </si>
  <si>
    <t>117%</t>
  </si>
  <si>
    <t>El sobrecumplimiento se generó porque se ejecutaron dos inspecciones más de las previstas por la Subdirección de Auditoría y Gestión del Riesgo, es decir, de 12 inspecciones programadas en el PAI 213-2014 se ejecutaron 14 inspecciones</t>
  </si>
  <si>
    <t>PM 1.3.  Diseño, implementación y actualización del Tablero de Control para el monitoreo de riesgos y recomendaciones</t>
  </si>
  <si>
    <t>Elaborar los Informes de Análisis de Tendencias</t>
  </si>
  <si>
    <t>6</t>
  </si>
  <si>
    <t>La Subdirección de Auditoría y Gestión del Riesgo elaboró los Informes de Análisis de Tendencias según lo programado</t>
  </si>
  <si>
    <t>Diseñar el esquema del Tablero de Control para el monitoreo y seguimiernto de riesgos y recomendaciones</t>
  </si>
  <si>
    <t>Esquema del Tablero de Control para el monitoreo y seguimiento de riesgos y recomendaciones diseñado</t>
  </si>
  <si>
    <t>La Subdirección de Auditoría y Gestión del Riesgo diseñó según lo previsto el esquema del Tablero de Control para monitorear los riesgos y recomendaciones efectuadas a las entidades foco</t>
  </si>
  <si>
    <t>PM 2.1. Implementación del Sistema de Quejas, Reclamos y Derechos de Petición</t>
  </si>
  <si>
    <t>Asegurar la atención oportuna de las quejas disciplinarias competencia de la Subdirección presentadas por los grupos de interés de la Agencia ITRC</t>
  </si>
  <si>
    <t>La Subdirección de Investigaciones Disciplinarias tramitó dentro de los términos de Ley las quejas y denuncias presentadas por los grupos de interés de la Agencia ITRC</t>
  </si>
  <si>
    <t>Asegurar que los expedientes disciplinarios se evacuen según los estándares internos definidos por la Subdirección</t>
  </si>
  <si>
    <t>4%</t>
  </si>
  <si>
    <t>175%</t>
  </si>
  <si>
    <t>El sobrecumplimiento se debe a que la meta establecida por la Subdirección de Investigaciones Disciplinarias era evacuar el 4% de los expedientes en etapa de indagación preliminar dentro de los términos internos del area, y se evacuó el 7% de los expedientes</t>
  </si>
  <si>
    <t>Consolidar el Modelo de Gestión Disciplinaria en la Subdirección de Investigaciones Disciplinarias</t>
  </si>
  <si>
    <t>La Subdirección de Investigaciones Disciplinarias consolidó su Modelo de Gestión mediante la optimización de su proceso y procedimientos establecidos en el SIG</t>
  </si>
  <si>
    <t>Proponer una metodología de investigación especializada (mejor práctica) frente a las conductas de competencia de la Agencia</t>
  </si>
  <si>
    <t>La Subdirección de Investigaciones Disciplinarias presentó a la Directora General de la Agencia ITRC la propuesta de la Metodología de Investigación Especializada, sobre la cual se planea desarrollar el proceso de Gestión Disciplinaria</t>
  </si>
  <si>
    <t>1 ECONOMÍA</t>
  </si>
  <si>
    <t>2 COBERTURA</t>
  </si>
  <si>
    <t>4 EQUIDAD</t>
  </si>
  <si>
    <t>4 COSTOS</t>
  </si>
  <si>
    <t>5 VALORACIÓN DE COSTOS AMBIENTALES</t>
  </si>
  <si>
    <t>6 OTROS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</si>
  <si>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</si>
  <si>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</si>
  <si>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</si>
  <si>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</si>
  <si>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</si>
  <si>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</si>
  <si>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</si>
  <si>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</si>
  <si>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</si>
  <si>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</si>
  <si>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</si>
  <si>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</si>
  <si>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</si>
  <si>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</si>
  <si>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</si>
  <si>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Durante la vigencia 2014 la Agencia no adelantó proyectos financiados con BM y de Coop Internal-Empréstitos.</t>
  </si>
  <si>
    <t>No aplica</t>
  </si>
  <si>
    <t>1900/01/01</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</si>
  <si>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</si>
  <si>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</si>
  <si>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</si>
  <si>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</si>
  <si>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</si>
  <si>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</si>
  <si>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</si>
  <si>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</si>
  <si>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</si>
  <si>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</si>
  <si>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</si>
  <si>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</si>
  <si>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</si>
  <si>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</si>
  <si>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</si>
  <si>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</si>
  <si>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</si>
  <si>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</si>
  <si>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</si>
  <si>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</si>
  <si>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</si>
  <si>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</si>
  <si>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Durante la vigencia 2014 la Agencia no ejecutó proyectos financiados con BM y de Coop Internal-Donac y/o Coop</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</si>
  <si>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</si>
  <si>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</si>
  <si>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</si>
  <si>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</si>
  <si>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</si>
  <si>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</si>
  <si>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</si>
  <si>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</si>
  <si>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</si>
  <si>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</si>
  <si>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</si>
  <si>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</si>
  <si>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</si>
  <si>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</si>
  <si>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</si>
  <si>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</si>
  <si>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</si>
  <si>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</si>
  <si>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</si>
  <si>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</si>
  <si>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</si>
  <si>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</si>
  <si>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Las actividades realizadas sobre temas ambientales en la vigencia 2014, no requirieron de presupuesto para su desarrollo</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</si>
  <si>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</si>
  <si>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</si>
  <si>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</si>
  <si>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</si>
  <si>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</si>
  <si>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</si>
  <si>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</si>
  <si>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</si>
  <si>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</si>
  <si>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</si>
  <si>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</si>
  <si>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</si>
  <si>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</si>
  <si>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</si>
  <si>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</si>
  <si>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</si>
  <si>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No se han solicitado actividades que requieran presupuesto para tramites ambientales.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</si>
  <si>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</si>
  <si>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</si>
  <si>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</si>
  <si>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</si>
  <si>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</si>
  <si>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</si>
  <si>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</si>
  <si>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</si>
  <si>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</si>
  <si>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</si>
  <si>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</si>
  <si>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</si>
  <si>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</si>
  <si>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</si>
  <si>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</si>
  <si>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</si>
  <si>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</si>
  <si>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</si>
  <si>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</si>
  <si>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</si>
  <si>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</si>
  <si>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</si>
  <si>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</si>
  <si>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</si>
  <si>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</si>
  <si>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</si>
  <si>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</si>
  <si>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</si>
  <si>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</si>
  <si>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</si>
  <si>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</si>
  <si>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</si>
  <si>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</si>
  <si>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</si>
  <si>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</si>
  <si>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</si>
  <si>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</si>
  <si>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</si>
  <si>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</si>
  <si>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</si>
  <si>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</si>
  <si>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</si>
  <si>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</si>
  <si>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</si>
  <si>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</si>
  <si>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</si>
  <si>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</si>
  <si>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</si>
  <si>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</si>
  <si>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</si>
  <si>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</si>
  <si>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</si>
  <si>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</si>
  <si>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</si>
  <si>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</si>
  <si>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</si>
  <si>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</si>
  <si>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</si>
  <si>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</si>
  <si>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</si>
  <si>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</si>
  <si>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</si>
  <si>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</si>
  <si>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</si>
  <si>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</si>
  <si>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</si>
  <si>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</si>
  <si>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</si>
  <si>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</si>
  <si>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</si>
  <si>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</si>
  <si>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</si>
  <si>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</si>
  <si>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</si>
  <si>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</si>
  <si>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</si>
  <si>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</si>
  <si>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</si>
  <si>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</si>
  <si>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</si>
  <si>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</si>
  <si>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</si>
  <si>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</si>
  <si>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</si>
  <si>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</si>
  <si>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</si>
  <si>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</si>
  <si>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</si>
  <si>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</si>
  <si>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</si>
  <si>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</si>
  <si>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</si>
  <si>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</si>
  <si>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</si>
  <si>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</si>
  <si>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</si>
  <si>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</si>
  <si>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</si>
  <si>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</si>
  <si>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</si>
  <si>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</si>
  <si>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</si>
  <si>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</si>
  <si>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</si>
  <si>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</si>
  <si>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</si>
  <si>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</si>
  <si>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</si>
  <si>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</si>
  <si>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</si>
  <si>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</si>
  <si>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</si>
  <si>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</si>
  <si>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</si>
  <si>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</si>
  <si>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</si>
  <si>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</si>
  <si>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</si>
  <si>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</si>
  <si>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</si>
  <si>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</si>
  <si>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</si>
  <si>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</si>
  <si>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</si>
  <si>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</si>
  <si>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</si>
  <si>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</si>
  <si>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</si>
  <si>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</si>
  <si>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</si>
  <si>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</si>
  <si>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</si>
  <si>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</si>
  <si>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</si>
  <si>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</si>
  <si>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</si>
  <si>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</si>
  <si>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</si>
  <si>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</si>
  <si>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</si>
  <si>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</si>
  <si>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</si>
  <si>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</si>
  <si>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</si>
  <si>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</si>
  <si>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</si>
  <si>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</si>
  <si>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</si>
  <si>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</si>
  <si>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</si>
  <si>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</si>
  <si>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</si>
  <si>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</si>
  <si>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</si>
  <si>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</si>
  <si>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</si>
  <si>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</si>
  <si>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</si>
  <si>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</si>
  <si>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</si>
  <si>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</si>
  <si>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</si>
  <si>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</si>
  <si>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</si>
  <si>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</si>
  <si>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</si>
  <si>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</si>
  <si>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</si>
  <si>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</si>
  <si>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</si>
  <si>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</si>
  <si>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</si>
  <si>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</si>
  <si>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</si>
  <si>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</si>
  <si>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</si>
  <si>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</si>
  <si>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</si>
  <si>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</si>
  <si>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</si>
  <si>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</si>
  <si>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</si>
  <si>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</si>
  <si>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</si>
  <si>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</si>
  <si>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</si>
  <si>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</si>
  <si>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</si>
  <si>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</si>
  <si>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</si>
  <si>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</si>
  <si>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</si>
  <si>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</si>
  <si>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</si>
  <si>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</si>
  <si>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</si>
  <si>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</si>
  <si>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</si>
  <si>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</si>
  <si>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</si>
  <si>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</si>
  <si>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</si>
  <si>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</si>
  <si>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</si>
  <si>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</si>
  <si>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</si>
  <si>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</si>
  <si>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</si>
  <si>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</si>
  <si>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</si>
  <si>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</si>
  <si>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</si>
  <si>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</si>
  <si>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</si>
  <si>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</si>
  <si>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</si>
  <si>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</si>
  <si>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</si>
  <si>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</si>
  <si>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</si>
  <si>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</si>
  <si>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</si>
  <si>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</si>
  <si>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</si>
  <si>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</si>
  <si>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</si>
  <si>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</si>
  <si>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</si>
  <si>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</si>
  <si>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</si>
  <si>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</si>
  <si>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</si>
  <si>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</si>
  <si>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</si>
  <si>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</si>
  <si>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</si>
  <si>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</si>
  <si>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</si>
  <si>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</si>
  <si>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</si>
  <si>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</si>
  <si>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</si>
  <si>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</si>
  <si>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</si>
  <si>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</si>
  <si>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</si>
  <si>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</si>
  <si>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</si>
  <si>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</si>
  <si>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</si>
  <si>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</si>
  <si>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</si>
  <si>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</si>
  <si>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</si>
  <si>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</si>
  <si>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</si>
  <si>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</si>
  <si>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</si>
  <si>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</si>
  <si>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</si>
  <si>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</si>
  <si>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</si>
  <si>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</si>
  <si>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</si>
  <si>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</si>
  <si>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</si>
  <si>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</si>
  <si>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</si>
  <si>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</si>
  <si>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</si>
  <si>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</si>
  <si>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</si>
  <si>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</si>
  <si>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</si>
  <si>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</si>
  <si>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</si>
  <si>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</si>
  <si>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</si>
  <si>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</si>
  <si>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</si>
  <si>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</si>
  <si>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</si>
  <si>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</si>
  <si>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</si>
  <si>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</si>
  <si>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</si>
  <si>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</si>
  <si>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</si>
  <si>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</si>
  <si>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</si>
  <si>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</si>
  <si>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</si>
  <si>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</si>
  <si>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</si>
  <si>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</si>
  <si>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</si>
  <si>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</si>
  <si>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</si>
  <si>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</si>
  <si>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</si>
  <si>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</si>
  <si>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</si>
  <si>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</si>
  <si>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</si>
  <si>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</si>
  <si>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</si>
  <si>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</si>
  <si>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</si>
  <si>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</si>
  <si>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</si>
  <si>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</si>
  <si>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</si>
  <si>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</si>
  <si>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</si>
  <si>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</si>
  <si>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</si>
  <si>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</si>
  <si>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</si>
  <si>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</si>
  <si>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</si>
  <si>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</si>
  <si>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</si>
  <si>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</si>
  <si>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</si>
  <si>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</si>
  <si>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</si>
  <si>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</si>
  <si>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</si>
  <si>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</si>
  <si>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</si>
  <si>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</si>
  <si>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</si>
  <si>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</si>
  <si>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</si>
  <si>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</si>
  <si>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</si>
  <si>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</si>
  <si>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</si>
  <si>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</si>
  <si>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</si>
  <si>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</si>
  <si>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</si>
  <si>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</si>
  <si>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</si>
  <si>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</si>
  <si>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</si>
  <si>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</si>
  <si>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</si>
  <si>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</si>
  <si>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</si>
  <si>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</si>
  <si>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</si>
  <si>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</si>
  <si>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</si>
  <si>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</si>
  <si>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</si>
  <si>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</si>
  <si>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</si>
  <si>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</si>
  <si>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</si>
  <si>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</si>
  <si>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</si>
  <si>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</si>
  <si>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</si>
  <si>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</si>
  <si>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</si>
  <si>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</si>
  <si>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</si>
  <si>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</si>
  <si>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</si>
  <si>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</si>
  <si>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</si>
  <si>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</si>
  <si>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</si>
  <si>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</si>
  <si>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</si>
  <si>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</si>
  <si>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</si>
  <si>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</si>
  <si>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</si>
  <si>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</si>
  <si>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</si>
  <si>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</si>
  <si>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</si>
  <si>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</si>
  <si>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</si>
  <si>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</si>
  <si>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</si>
  <si>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</si>
  <si>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</si>
  <si>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</si>
  <si>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</si>
  <si>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</si>
  <si>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</si>
  <si>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</si>
  <si>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</si>
  <si>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</si>
  <si>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</si>
  <si>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</si>
  <si>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</si>
  <si>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</si>
  <si>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</si>
  <si>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</si>
  <si>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</si>
  <si>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</si>
  <si>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</si>
  <si>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</si>
  <si>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</si>
  <si>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</si>
  <si>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</si>
  <si>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</si>
  <si>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</si>
  <si>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</si>
  <si>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</si>
  <si>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</si>
  <si>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</si>
  <si>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</si>
  <si>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</si>
  <si>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</si>
  <si>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</si>
  <si>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</si>
  <si>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</si>
  <si>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</si>
  <si>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</si>
  <si>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</si>
  <si>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</si>
  <si>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</si>
  <si>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</si>
  <si>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</si>
  <si>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</si>
  <si>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</si>
  <si>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</si>
  <si>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</si>
  <si>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</si>
  <si>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</si>
  <si>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</si>
  <si>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</si>
  <si>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</si>
  <si>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</si>
  <si>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</si>
  <si>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</si>
  <si>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</si>
  <si>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</si>
  <si>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</si>
  <si>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</si>
  <si>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</si>
  <si>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</si>
  <si>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</si>
  <si>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</si>
  <si>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</si>
  <si>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</si>
  <si>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</si>
  <si>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</si>
  <si>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</si>
  <si>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</si>
  <si>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</si>
  <si>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</si>
  <si>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</si>
  <si>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</si>
  <si>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</si>
  <si>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</si>
  <si>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</si>
  <si>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</si>
  <si>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</si>
  <si>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</si>
  <si>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</si>
  <si>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</si>
  <si>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</si>
  <si>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</si>
  <si>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</si>
  <si>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</si>
  <si>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</si>
  <si>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</si>
  <si>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</si>
  <si>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</si>
  <si>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</si>
  <si>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</si>
  <si>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</si>
  <si>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</si>
  <si>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</si>
  <si>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</si>
  <si>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</si>
  <si>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</si>
  <si>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</si>
  <si>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</si>
  <si>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</si>
  <si>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</si>
  <si>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</si>
  <si>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</si>
  <si>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</si>
  <si>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</si>
  <si>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</si>
  <si>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</si>
  <si>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</si>
  <si>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</si>
  <si>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</si>
  <si>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</si>
  <si>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</si>
  <si>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</si>
  <si>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</si>
  <si>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</si>
  <si>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</si>
  <si>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</si>
  <si>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</si>
  <si>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</si>
  <si>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</si>
  <si>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</si>
  <si>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</si>
  <si>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</si>
  <si>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</si>
  <si>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</si>
  <si>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</si>
  <si>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</si>
  <si>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</si>
  <si>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</si>
  <si>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</si>
  <si>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</si>
  <si>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</si>
  <si>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</si>
  <si>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</si>
  <si>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</si>
  <si>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</si>
  <si>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</si>
  <si>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</si>
  <si>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</si>
  <si>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</si>
  <si>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</si>
  <si>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</si>
  <si>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</si>
  <si>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</si>
  <si>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</si>
  <si>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</si>
  <si>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</si>
  <si>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</si>
  <si>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</si>
  <si>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</si>
  <si>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</si>
  <si>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</si>
  <si>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</si>
  <si>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</si>
  <si>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</si>
  <si>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</si>
  <si>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</si>
  <si>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</si>
  <si>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</si>
  <si>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</si>
  <si>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</si>
  <si>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</si>
  <si>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</si>
  <si>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</si>
  <si>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</si>
  <si>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</si>
  <si>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</si>
  <si>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</si>
  <si>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</si>
  <si>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</si>
  <si>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</si>
  <si>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</si>
  <si>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</si>
  <si>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</si>
  <si>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</si>
  <si>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</si>
  <si>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</si>
  <si>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</si>
  <si>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</si>
  <si>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</si>
  <si>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</si>
  <si>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</si>
  <si>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</si>
  <si>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</si>
  <si>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</si>
  <si>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</si>
  <si>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</si>
  <si>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</si>
  <si>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</si>
  <si>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</si>
  <si>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</si>
  <si>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</si>
  <si>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</si>
  <si>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</si>
  <si>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</si>
  <si>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</si>
  <si>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</si>
  <si>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</si>
  <si>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</si>
  <si>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</si>
  <si>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</si>
  <si>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</si>
  <si>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</si>
  <si>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</si>
  <si>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</si>
  <si>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</si>
  <si>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</si>
  <si>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</si>
  <si>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</si>
  <si>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</si>
  <si>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</si>
  <si>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</si>
  <si>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</si>
  <si>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</si>
  <si>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</si>
  <si>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</si>
  <si>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</si>
  <si>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</si>
  <si>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</si>
  <si>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</si>
  <si>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</si>
  <si>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</si>
  <si>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</si>
  <si>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</si>
  <si>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</si>
  <si>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</si>
  <si>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</si>
  <si>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</si>
  <si>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</si>
  <si>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</si>
  <si>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</si>
  <si>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</si>
  <si>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</si>
  <si>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</si>
  <si>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</si>
  <si>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</si>
  <si>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</si>
  <si>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</si>
  <si>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</si>
  <si>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</si>
  <si>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</si>
  <si>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</si>
  <si>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</si>
  <si>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</si>
  <si>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</si>
  <si>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</si>
  <si>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</si>
  <si>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</si>
  <si>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</si>
  <si>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</si>
  <si>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</si>
  <si>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</si>
  <si>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</si>
  <si>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</si>
  <si>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</si>
  <si>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</si>
  <si>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</si>
  <si>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</si>
  <si>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</si>
  <si>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</si>
  <si>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</si>
  <si>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</si>
  <si>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</si>
  <si>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</si>
  <si>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</si>
  <si>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</si>
  <si>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</si>
  <si>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</si>
  <si>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</si>
  <si>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</si>
  <si>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</si>
  <si>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</si>
  <si>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</si>
  <si>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</si>
  <si>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</si>
  <si>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</si>
  <si>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</si>
  <si>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</si>
  <si>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</si>
  <si>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</si>
  <si>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</si>
  <si>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</si>
  <si>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</si>
  <si>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</si>
  <si>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</si>
  <si>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</si>
  <si>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</si>
  <si>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</si>
  <si>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</si>
  <si>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</si>
  <si>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</si>
  <si>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</si>
  <si>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</si>
  <si>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</si>
  <si>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</si>
  <si>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</si>
  <si>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</si>
  <si>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</si>
  <si>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</si>
  <si>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</si>
  <si>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</si>
  <si>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</si>
  <si>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</si>
  <si>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</si>
  <si>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</si>
  <si>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</si>
  <si>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</si>
  <si>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</si>
  <si>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</si>
  <si>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</si>
  <si>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</si>
  <si>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</si>
  <si>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</si>
  <si>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</si>
  <si>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</si>
  <si>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</si>
  <si>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</si>
  <si>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</si>
  <si>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</si>
  <si>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</si>
  <si>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</si>
  <si>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</si>
  <si>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</si>
  <si>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</si>
  <si>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</si>
  <si>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</si>
  <si>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</si>
  <si>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</si>
  <si>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</si>
  <si>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</si>
  <si>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</si>
  <si>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</si>
  <si>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</si>
  <si>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</si>
  <si>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</si>
  <si>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</si>
  <si>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</si>
  <si>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</si>
  <si>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</si>
  <si>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</si>
  <si>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</si>
  <si>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</si>
  <si>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</si>
  <si>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</si>
  <si>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</si>
  <si>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</si>
  <si>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</si>
  <si>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</si>
  <si>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</si>
  <si>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</si>
  <si>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</si>
  <si>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</si>
  <si>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</si>
  <si>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</si>
  <si>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</si>
  <si>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</si>
  <si>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</si>
  <si>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</si>
  <si>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</si>
  <si>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</si>
  <si>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</si>
  <si>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</si>
  <si>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</si>
  <si>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</si>
  <si>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</si>
  <si>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</si>
  <si>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</si>
  <si>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</si>
  <si>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</si>
  <si>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</si>
  <si>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</si>
  <si>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</si>
  <si>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</si>
  <si>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</si>
  <si>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</si>
  <si>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</si>
  <si>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</si>
  <si>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</si>
  <si>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</si>
  <si>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</si>
  <si>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</si>
  <si>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</si>
  <si>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</si>
  <si>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</si>
  <si>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</si>
  <si>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</si>
  <si>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</si>
  <si>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</si>
  <si>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</si>
  <si>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</si>
  <si>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</si>
  <si>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</si>
  <si>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</si>
  <si>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</si>
  <si>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</si>
  <si>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</si>
  <si>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</si>
  <si>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</si>
  <si>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</si>
  <si>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</si>
  <si>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</si>
  <si>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</si>
  <si>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</si>
  <si>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</si>
  <si>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</si>
  <si>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</si>
  <si>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</si>
  <si>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</si>
  <si>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</si>
  <si>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</si>
  <si>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</si>
  <si>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</si>
  <si>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</si>
  <si>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</si>
  <si>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</si>
  <si>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</si>
  <si>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</si>
  <si>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</si>
  <si>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</si>
  <si>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</si>
  <si>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</si>
  <si>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</si>
  <si>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</si>
  <si>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</si>
  <si>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</si>
  <si>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</si>
  <si>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</si>
  <si>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</si>
  <si>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</si>
  <si>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</si>
  <si>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</si>
  <si>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</si>
  <si>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</si>
  <si>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</si>
  <si>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</si>
  <si>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</si>
  <si>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</si>
  <si>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</si>
  <si>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</si>
  <si>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</si>
  <si>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</si>
  <si>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</si>
  <si>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</si>
  <si>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</si>
  <si>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</si>
  <si>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</si>
  <si>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</si>
  <si>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</si>
  <si>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</si>
  <si>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</si>
  <si>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</si>
  <si>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</si>
  <si>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</si>
  <si>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</si>
  <si>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</si>
  <si>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</si>
  <si>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</si>
  <si>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</si>
  <si>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</si>
  <si>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</si>
  <si>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</si>
  <si>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</si>
  <si>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</si>
  <si>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</si>
  <si>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</si>
  <si>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</si>
  <si>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</si>
  <si>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</si>
  <si>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</si>
  <si>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</si>
  <si>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</si>
  <si>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</si>
  <si>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</si>
  <si>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</si>
  <si>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</si>
  <si>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</si>
  <si>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</si>
  <si>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</si>
  <si>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</si>
  <si>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</si>
  <si>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</si>
  <si>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</si>
  <si>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</si>
  <si>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</si>
  <si>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</si>
  <si>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</si>
  <si>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</si>
  <si>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</si>
  <si>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</si>
  <si>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</si>
  <si>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</si>
  <si>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</si>
  <si>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</si>
  <si>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</si>
  <si>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</si>
  <si>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</si>
  <si>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</si>
  <si>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</si>
  <si>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</si>
  <si>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</si>
  <si>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</si>
  <si>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</si>
  <si>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</si>
  <si>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</si>
  <si>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</si>
  <si>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</si>
  <si>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</si>
  <si>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</si>
  <si>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</si>
  <si>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</si>
  <si>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</si>
  <si>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</si>
  <si>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</si>
  <si>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</si>
  <si>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</si>
  <si>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</si>
  <si>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</si>
  <si>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</si>
  <si>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</si>
  <si>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</si>
  <si>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</si>
  <si>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</si>
  <si>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</si>
  <si>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</si>
  <si>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</si>
  <si>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</si>
  <si>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</si>
  <si>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</si>
  <si>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</si>
  <si>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</si>
  <si>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</si>
  <si>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</si>
  <si>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</si>
  <si>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</si>
  <si>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</si>
  <si>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</si>
  <si>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</si>
  <si>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</si>
  <si>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</si>
  <si>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</si>
  <si>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</si>
  <si>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</si>
  <si>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</si>
  <si>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</si>
  <si>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</si>
  <si>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</si>
  <si>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</si>
  <si>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</si>
  <si>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</si>
  <si>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</si>
  <si>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</si>
  <si>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</si>
  <si>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</si>
  <si>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</si>
  <si>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</si>
  <si>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</si>
  <si>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</si>
  <si>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</si>
  <si>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</si>
  <si>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</si>
  <si>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</si>
  <si>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</si>
  <si>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</si>
  <si>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</si>
  <si>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</si>
  <si>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</si>
  <si>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</si>
  <si>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</si>
  <si>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</si>
  <si>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</si>
  <si>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</si>
  <si>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</si>
  <si>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</si>
  <si>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</si>
  <si>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</si>
  <si>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</si>
  <si>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</si>
  <si>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</si>
  <si>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</si>
  <si>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</si>
  <si>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</si>
  <si>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</si>
  <si>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</si>
  <si>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</si>
  <si>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</si>
  <si>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</si>
  <si>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</si>
  <si>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</si>
  <si>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</si>
  <si>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</si>
  <si>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</si>
  <si>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</si>
  <si>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</si>
  <si>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</si>
  <si>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</si>
  <si>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</si>
  <si>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</si>
  <si>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</si>
  <si>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</si>
  <si>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</si>
  <si>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</si>
  <si>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</si>
  <si>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</si>
  <si>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</si>
  <si>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</si>
  <si>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</si>
  <si>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</si>
  <si>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</si>
  <si>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</si>
  <si>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</si>
  <si>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</si>
  <si>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</si>
  <si>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</si>
  <si>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</si>
  <si>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</si>
  <si>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</si>
  <si>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</si>
  <si>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</si>
  <si>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</si>
  <si>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</si>
  <si>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</si>
  <si>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</si>
  <si>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</si>
  <si>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</si>
  <si>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</si>
  <si>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</si>
  <si>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</si>
  <si>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</si>
  <si>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</si>
  <si>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</si>
  <si>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</si>
  <si>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</si>
  <si>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</si>
  <si>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</si>
  <si>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</si>
  <si>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</si>
  <si>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</si>
  <si>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</si>
  <si>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</si>
  <si>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</si>
  <si>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</si>
  <si>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</si>
  <si>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</si>
  <si>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</si>
  <si>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</si>
  <si>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</si>
  <si>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</si>
  <si>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</si>
  <si>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</si>
  <si>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</si>
  <si>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</si>
  <si>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</si>
  <si>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</si>
  <si>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</si>
  <si>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</si>
  <si>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</si>
  <si>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</si>
  <si>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</si>
  <si>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</si>
  <si>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</si>
  <si>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</si>
  <si>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</si>
  <si>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</si>
  <si>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</si>
  <si>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</si>
  <si>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</si>
  <si>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</si>
  <si>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</si>
  <si>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</si>
  <si>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</si>
  <si>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</si>
  <si>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</si>
  <si>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</si>
  <si>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</si>
  <si>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</si>
  <si>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</si>
  <si>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</si>
  <si>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</si>
  <si>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</si>
  <si>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</si>
  <si>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</si>
  <si>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</si>
  <si>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</si>
  <si>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</si>
  <si>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</si>
  <si>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</si>
  <si>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</si>
  <si>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</si>
  <si>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</si>
  <si>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</si>
  <si>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</si>
  <si>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</si>
  <si>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</si>
  <si>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</si>
  <si>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</si>
  <si>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</si>
  <si>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</si>
  <si>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</si>
  <si>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</si>
  <si>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</si>
  <si>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</si>
  <si>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</si>
  <si>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</si>
  <si>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</si>
  <si>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</si>
  <si>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</si>
  <si>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</si>
  <si>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</si>
  <si>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</si>
  <si>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</si>
  <si>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</si>
  <si>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</si>
  <si>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</si>
  <si>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</si>
  <si>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</si>
  <si>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</si>
  <si>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</si>
  <si>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</si>
  <si>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</si>
  <si>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</si>
  <si>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</si>
  <si>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</si>
  <si>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</si>
  <si>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</si>
  <si>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</si>
  <si>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</si>
  <si>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</si>
  <si>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</si>
  <si>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</si>
  <si>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</si>
  <si>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</si>
  <si>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</si>
  <si>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</si>
  <si>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</si>
  <si>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</si>
  <si>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</si>
  <si>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</si>
  <si>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</si>
  <si>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</si>
  <si>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</si>
  <si>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</si>
  <si>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</si>
  <si>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</si>
  <si>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</si>
  <si>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</si>
  <si>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</si>
  <si>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</si>
  <si>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</si>
  <si>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</si>
  <si>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</si>
  <si>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</si>
  <si>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</si>
  <si>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</si>
  <si>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</si>
  <si>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</si>
  <si>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</si>
  <si>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</si>
  <si>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</si>
  <si>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</si>
  <si>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</si>
  <si>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</si>
  <si>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</si>
  <si>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</si>
  <si>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</si>
  <si>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</si>
  <si>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</si>
  <si>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</si>
  <si>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</si>
  <si>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</si>
  <si>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</si>
  <si>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</si>
  <si>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</si>
  <si>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</si>
  <si>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</si>
  <si>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</si>
  <si>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</si>
  <si>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</si>
  <si>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</si>
  <si>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</si>
  <si>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</si>
  <si>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</si>
  <si>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</si>
  <si>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</si>
  <si>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</si>
  <si>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</si>
  <si>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</si>
  <si>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</si>
  <si>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</si>
  <si>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</si>
  <si>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</si>
  <si>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</si>
  <si>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</si>
  <si>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</si>
  <si>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</si>
  <si>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</si>
  <si>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</si>
  <si>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</si>
  <si>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</si>
  <si>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</si>
  <si>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</si>
  <si>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</si>
  <si>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</si>
  <si>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</si>
  <si>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</si>
  <si>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</si>
  <si>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</si>
  <si>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</si>
  <si>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</si>
  <si>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</si>
  <si>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</si>
  <si>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</si>
  <si>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</si>
  <si>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</si>
  <si>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</si>
  <si>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</si>
  <si>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</si>
  <si>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</si>
  <si>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</si>
  <si>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</si>
  <si>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</si>
  <si>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</si>
  <si>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</si>
  <si>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</si>
  <si>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</si>
  <si>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</si>
  <si>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</si>
  <si>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</si>
  <si>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</si>
  <si>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</si>
  <si>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</si>
  <si>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</si>
  <si>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</si>
  <si>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</si>
  <si>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</si>
  <si>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</si>
  <si>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CON LA IMPLEMENTACIÓN  DE LA POLÍTICA AMBIENTAL, ¿SE HAN LOGRADO REDUCIR LOS IMPACTOS QUE GENERAN LAS ACTIVIDADES, PRODUCTOS Y/O SERVICIOS?</t>
  </si>
  <si>
    <t>7</t>
  </si>
  <si>
    <t>¿SE HA LOGRADO LA REDUCCIÓN DE COSTOS DE CONSUMO DE ENERGÍA, AGUA, MATERIAS EMPLEADAS, ETC.?</t>
  </si>
  <si>
    <t>Se han incrementado, principalmente a partir del cambio del operador del servicio de energia y del numero de equipos, funcionarios y contratistas de la Entidad.</t>
  </si>
  <si>
    <t>8</t>
  </si>
  <si>
    <t>¿SE HAN EVITADO SANCIONES POR CUMPLIMIENTO DE LA LEGISLACIÓN AMBIENTAL?</t>
  </si>
  <si>
    <t>No se han adelantado procesos contra la entidad por incumplimiento de la legislación ambiental</t>
  </si>
  <si>
    <t>9</t>
  </si>
  <si>
    <t>¿EXISTE UN PROGRAMA DE SEPARACIÓN, DISPOSICIÓN FINAL Y MANEJO ADECUADO DE RESIDUOS PELIGROSOS?</t>
  </si>
  <si>
    <t>Puntos Ecologicos y trabajo en equipo con la administración del edificio donde se encuentra la sede actual</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</si>
  <si>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</si>
  <si>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</si>
  <si>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</si>
  <si>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</si>
  <si>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</si>
  <si>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</si>
  <si>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</si>
  <si>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Según documento adjunto, se determinan las razones por las cuales los Estudios de Valoración no han aplicado para la Entidad</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</si>
  <si>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</si>
  <si>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</si>
  <si>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</si>
  <si>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</si>
  <si>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</si>
  <si>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</si>
  <si>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</si>
  <si>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</si>
  <si>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</si>
  <si>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</si>
  <si>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</si>
  <si>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</si>
  <si>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</si>
  <si>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</si>
  <si>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</si>
  <si>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</si>
  <si>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</si>
  <si>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</si>
  <si>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</si>
  <si>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</si>
  <si>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</si>
  <si>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</si>
  <si>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</si>
  <si>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</si>
  <si>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</si>
  <si>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</si>
  <si>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</si>
  <si>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</si>
  <si>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</si>
  <si>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D-0089</t>
  </si>
  <si>
    <t>2014/02/14</t>
  </si>
  <si>
    <t>1 DEMANDADO</t>
  </si>
  <si>
    <t>3 CONSTITUCIONAL</t>
  </si>
  <si>
    <t>Nixon Torres Carcamo</t>
  </si>
  <si>
    <t>1 FUNCIONARIO INTERNO</t>
  </si>
  <si>
    <t>Martha Yolanda Amaya Salazar</t>
  </si>
  <si>
    <t>3 FALLO DE PRIMERA INSTANCIA</t>
  </si>
  <si>
    <t>1 A FAVOR</t>
  </si>
  <si>
    <t>Unica</t>
  </si>
  <si>
    <t>2014/09/03</t>
  </si>
  <si>
    <t>Se declara exequible los artículos 1,2 y 4 del Dcereto 4173 de 2011 por el cual se crea la Agencia ITRC.</t>
  </si>
  <si>
    <t>76-001-23-33-001-2014-04</t>
  </si>
  <si>
    <t>2014/05/19</t>
  </si>
  <si>
    <t>4 CONTENCIOSO</t>
  </si>
  <si>
    <t>Paola Andrea Ortiz Iragorri</t>
  </si>
  <si>
    <t>Javier Dario Anaya Narvaez</t>
  </si>
  <si>
    <t>7 PRUEBAS ó INVESTIGACIÓN</t>
  </si>
  <si>
    <t>3 EN PROCESO (NO FALLADO AÚN)</t>
  </si>
  <si>
    <t>54-001-23-33-000-2014-00</t>
  </si>
  <si>
    <t>2014/11/24</t>
  </si>
  <si>
    <t>Federico Soto Cote y Fernando Iván Villamizar</t>
  </si>
  <si>
    <t>9 RESPUESTA DEMANDA (EXCEPCIONES)</t>
  </si>
  <si>
    <t>1 CIVIL</t>
  </si>
  <si>
    <t>1 ALEGATOS</t>
  </si>
  <si>
    <t>2 DEMANDANTE</t>
  </si>
  <si>
    <t>2 COMERCIAL</t>
  </si>
  <si>
    <t>2 APODERADO EXTERNO</t>
  </si>
  <si>
    <t>2 ETAPA EXTRAJUDICIAL</t>
  </si>
  <si>
    <t>2 EN CONTRA</t>
  </si>
  <si>
    <t>3 FORMULARIO SIN INFORMACIÓN</t>
  </si>
  <si>
    <t>4 FALLO DE SEGUNDA INSTANCIA</t>
  </si>
  <si>
    <t>4 FORMULARIO SIN INFORMACIÓN</t>
  </si>
  <si>
    <t>5 LABORAL</t>
  </si>
  <si>
    <t>5 NOTIFICACIÓN</t>
  </si>
  <si>
    <t>6 PENAL</t>
  </si>
  <si>
    <t>6 PARA FALLO</t>
  </si>
  <si>
    <t>7 OTRO</t>
  </si>
  <si>
    <t>8 RECURSO EXTRAORDINARIO</t>
  </si>
  <si>
    <t>10 OTROS</t>
  </si>
  <si>
    <t>11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</si>
  <si>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</si>
  <si>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</si>
  <si>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</si>
  <si>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</si>
  <si>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</si>
  <si>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</si>
  <si>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</si>
  <si>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</si>
  <si>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</si>
  <si>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</si>
  <si>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</si>
  <si>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</si>
  <si>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</si>
  <si>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</si>
  <si>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En la vigencia 2014 La Agencia no tenía Plan de Inversión y tampoco hizo parte de las metas de Gobierno asociadas al PND</t>
  </si>
  <si>
    <t>1900/01/02</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</si>
  <si>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</si>
  <si>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</si>
  <si>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</si>
  <si>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</si>
  <si>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</si>
  <si>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</si>
  <si>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</si>
  <si>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</si>
  <si>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</si>
  <si>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</si>
  <si>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</si>
  <si>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</si>
  <si>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</si>
  <si>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</si>
  <si>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</si>
  <si>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</si>
  <si>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</si>
  <si>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</si>
  <si>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227 MINISTERIO DE HACIENDA Y CRÉDITO PÚBLICO-MINHACIENDA-</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</si>
  <si>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</si>
  <si>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</si>
  <si>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</si>
  <si>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</si>
  <si>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</si>
  <si>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</si>
  <si>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</si>
  <si>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</si>
  <si>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</si>
  <si>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</si>
  <si>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</si>
  <si>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</si>
  <si>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</si>
  <si>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</si>
  <si>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</si>
  <si>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</si>
  <si>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</si>
  <si>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</si>
  <si>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</si>
  <si>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</si>
  <si>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</si>
  <si>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</si>
  <si>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</si>
  <si>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</si>
  <si>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</si>
  <si>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</si>
  <si>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</si>
  <si>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</si>
  <si>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</si>
  <si>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</si>
  <si>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</si>
  <si>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</si>
  <si>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</si>
  <si>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</si>
  <si>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</si>
  <si>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</si>
  <si>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</si>
  <si>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</si>
  <si>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</si>
  <si>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</si>
  <si>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</si>
  <si>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</si>
  <si>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</si>
  <si>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</si>
  <si>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</si>
  <si>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</si>
  <si>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</si>
  <si>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</si>
  <si>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</si>
  <si>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</si>
  <si>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</si>
  <si>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</si>
  <si>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</si>
  <si>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</si>
  <si>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</si>
  <si>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</si>
  <si>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</si>
  <si>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</si>
  <si>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</si>
  <si>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</si>
  <si>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</si>
  <si>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</si>
  <si>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</si>
  <si>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</si>
  <si>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</si>
  <si>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</si>
  <si>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</si>
  <si>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</si>
  <si>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</si>
  <si>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</si>
  <si>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</si>
  <si>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</si>
  <si>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</si>
  <si>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</si>
  <si>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</si>
  <si>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</si>
  <si>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</si>
  <si>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</si>
  <si>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</si>
  <si>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</si>
  <si>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</si>
  <si>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</si>
  <si>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</si>
  <si>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</si>
  <si>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</si>
  <si>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</si>
  <si>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</si>
  <si>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</si>
  <si>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</si>
  <si>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</si>
  <si>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</si>
  <si>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</si>
  <si>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</si>
  <si>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</si>
  <si>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</si>
  <si>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</si>
  <si>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</si>
  <si>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</si>
  <si>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</si>
  <si>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</si>
  <si>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</si>
  <si>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</si>
  <si>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</si>
  <si>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</si>
  <si>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</si>
  <si>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</si>
  <si>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</si>
  <si>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</si>
  <si>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</si>
  <si>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</si>
  <si>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</si>
  <si>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</si>
  <si>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</si>
  <si>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</si>
  <si>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</si>
  <si>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</si>
  <si>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</si>
  <si>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</si>
  <si>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</si>
  <si>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</si>
  <si>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</si>
  <si>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</si>
  <si>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</si>
  <si>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</si>
  <si>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</si>
  <si>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</si>
  <si>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</si>
  <si>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</si>
  <si>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</si>
  <si>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</si>
  <si>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</si>
  <si>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</si>
  <si>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</si>
  <si>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</si>
  <si>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</si>
  <si>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</si>
  <si>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</si>
  <si>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</si>
  <si>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</si>
  <si>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</si>
  <si>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</si>
  <si>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</si>
  <si>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</si>
  <si>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</si>
  <si>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</si>
  <si>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</si>
  <si>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</si>
  <si>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</si>
  <si>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</si>
  <si>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</si>
  <si>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</si>
  <si>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</si>
  <si>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</si>
  <si>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</si>
  <si>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</si>
  <si>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</si>
  <si>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</si>
  <si>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</si>
  <si>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</si>
  <si>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</si>
  <si>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</si>
  <si>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</si>
  <si>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</si>
  <si>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</si>
  <si>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</si>
  <si>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</si>
  <si>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</si>
  <si>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</si>
  <si>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</si>
  <si>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</si>
  <si>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</si>
  <si>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</si>
  <si>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</si>
  <si>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</si>
  <si>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</si>
  <si>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</si>
  <si>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</si>
  <si>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</si>
  <si>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</si>
  <si>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</si>
  <si>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</si>
  <si>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</si>
  <si>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</si>
  <si>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</si>
  <si>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</si>
  <si>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</si>
  <si>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</si>
  <si>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</si>
  <si>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</si>
  <si>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</si>
  <si>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</si>
  <si>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</si>
  <si>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</si>
  <si>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</si>
  <si>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</si>
  <si>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</si>
  <si>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</si>
  <si>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</si>
  <si>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</si>
  <si>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</si>
  <si>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</si>
  <si>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</si>
  <si>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</si>
  <si>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</si>
  <si>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</si>
  <si>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</si>
  <si>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</si>
  <si>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</si>
  <si>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</si>
  <si>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</si>
  <si>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</si>
  <si>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</si>
  <si>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</si>
  <si>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</si>
  <si>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</si>
  <si>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</si>
  <si>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</si>
  <si>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</si>
  <si>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</si>
  <si>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</si>
  <si>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</si>
  <si>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</si>
  <si>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</si>
  <si>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</si>
  <si>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</si>
  <si>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</si>
  <si>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</si>
  <si>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</si>
  <si>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</si>
  <si>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</si>
  <si>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</si>
  <si>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</si>
  <si>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</si>
  <si>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</si>
  <si>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</si>
  <si>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</si>
  <si>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</si>
  <si>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</si>
  <si>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</si>
  <si>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</si>
  <si>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</si>
  <si>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</si>
  <si>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</si>
  <si>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</si>
  <si>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</si>
  <si>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</si>
  <si>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</si>
  <si>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</si>
  <si>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</si>
  <si>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</si>
  <si>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</si>
  <si>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</si>
  <si>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</si>
  <si>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</si>
  <si>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</si>
  <si>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</si>
  <si>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</si>
  <si>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</si>
  <si>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</si>
  <si>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</si>
  <si>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</si>
  <si>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</si>
  <si>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</si>
  <si>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</si>
  <si>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</si>
  <si>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</si>
  <si>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</si>
  <si>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</si>
  <si>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</si>
  <si>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</si>
  <si>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</si>
  <si>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</si>
  <si>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</si>
  <si>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</si>
  <si>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</si>
  <si>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</si>
  <si>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</si>
  <si>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</si>
  <si>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</si>
  <si>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</si>
  <si>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</si>
  <si>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</si>
  <si>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</si>
  <si>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</si>
  <si>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</si>
  <si>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</si>
  <si>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</si>
  <si>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</si>
  <si>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</si>
  <si>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</si>
  <si>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</si>
  <si>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</si>
  <si>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</si>
  <si>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</si>
  <si>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</si>
  <si>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</si>
  <si>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</si>
  <si>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</si>
  <si>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</si>
  <si>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</si>
  <si>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</si>
  <si>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</si>
  <si>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</si>
  <si>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</si>
  <si>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</si>
  <si>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</si>
  <si>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</si>
  <si>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</si>
  <si>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</si>
  <si>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</si>
  <si>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</si>
  <si>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</si>
  <si>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</si>
  <si>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</si>
  <si>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</si>
  <si>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</si>
  <si>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</si>
  <si>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</si>
  <si>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</si>
  <si>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</si>
  <si>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</si>
  <si>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</si>
  <si>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</si>
  <si>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</si>
  <si>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</si>
  <si>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</si>
  <si>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</si>
  <si>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</si>
  <si>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</si>
  <si>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</si>
  <si>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</si>
  <si>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</si>
  <si>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</si>
  <si>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</si>
  <si>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</si>
  <si>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</si>
  <si>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</si>
  <si>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</si>
  <si>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</si>
  <si>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</si>
  <si>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</si>
  <si>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</si>
  <si>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</si>
  <si>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</si>
  <si>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</si>
  <si>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</si>
  <si>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</si>
  <si>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</si>
  <si>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</si>
  <si>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</si>
  <si>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</si>
  <si>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</si>
  <si>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</si>
  <si>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</si>
  <si>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</si>
  <si>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</si>
  <si>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</si>
  <si>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</si>
  <si>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</si>
  <si>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</si>
  <si>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</si>
  <si>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</si>
  <si>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</si>
  <si>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</si>
  <si>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</si>
  <si>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</si>
  <si>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</si>
  <si>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</si>
  <si>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</si>
  <si>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</si>
  <si>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</si>
  <si>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</si>
  <si>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</si>
  <si>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</si>
  <si>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</si>
  <si>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</si>
  <si>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</si>
  <si>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</si>
  <si>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</si>
  <si>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</si>
  <si>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</si>
  <si>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</si>
  <si>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</si>
  <si>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</si>
  <si>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</si>
  <si>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</si>
  <si>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</si>
  <si>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</si>
  <si>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</si>
  <si>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</si>
  <si>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</si>
  <si>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</si>
  <si>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</si>
  <si>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</si>
  <si>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</si>
  <si>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</si>
  <si>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</si>
  <si>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</si>
  <si>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</si>
  <si>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</si>
  <si>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</si>
  <si>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</si>
  <si>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</si>
  <si>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</si>
  <si>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</si>
  <si>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</si>
  <si>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</si>
  <si>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</si>
  <si>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</si>
  <si>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</si>
  <si>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</si>
  <si>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</si>
  <si>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</si>
  <si>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</si>
  <si>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</si>
  <si>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</si>
  <si>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</si>
  <si>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</si>
  <si>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</si>
  <si>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</si>
  <si>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</si>
  <si>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</si>
  <si>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</si>
  <si>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</si>
  <si>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</si>
  <si>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</si>
  <si>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</si>
  <si>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</si>
  <si>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</si>
  <si>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</si>
  <si>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</si>
  <si>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</si>
  <si>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</si>
  <si>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</si>
  <si>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</si>
  <si>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</si>
  <si>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</si>
  <si>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</si>
  <si>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</si>
  <si>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</si>
  <si>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</si>
  <si>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</si>
  <si>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</si>
  <si>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</si>
  <si>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</si>
  <si>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</si>
  <si>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</si>
  <si>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</si>
  <si>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</si>
  <si>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</si>
  <si>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</si>
  <si>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</si>
  <si>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</si>
  <si>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</si>
  <si>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</si>
  <si>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</si>
  <si>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</si>
  <si>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</si>
  <si>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</si>
  <si>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</si>
  <si>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</si>
  <si>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</si>
  <si>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</si>
  <si>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</si>
  <si>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</si>
  <si>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</si>
  <si>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</si>
  <si>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</si>
  <si>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</si>
  <si>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</si>
  <si>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</si>
  <si>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</si>
  <si>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</si>
  <si>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</si>
  <si>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</si>
  <si>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</si>
  <si>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</si>
  <si>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</si>
  <si>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</si>
  <si>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</si>
  <si>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</si>
  <si>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</si>
  <si>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</si>
  <si>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</si>
  <si>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</si>
  <si>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</si>
  <si>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</si>
  <si>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</si>
  <si>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</si>
  <si>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</si>
  <si>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</si>
  <si>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</si>
  <si>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</si>
  <si>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</si>
  <si>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</si>
  <si>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</si>
  <si>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</si>
  <si>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</si>
  <si>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</si>
  <si>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</si>
  <si>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</si>
  <si>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</si>
  <si>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</si>
  <si>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</si>
  <si>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</si>
  <si>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</si>
  <si>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</si>
  <si>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</si>
  <si>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</si>
  <si>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</si>
  <si>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</si>
  <si>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</si>
  <si>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</si>
  <si>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</si>
  <si>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</si>
  <si>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</si>
  <si>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</si>
  <si>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</si>
  <si>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</si>
  <si>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</si>
  <si>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</si>
  <si>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</si>
  <si>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</si>
  <si>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</si>
  <si>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</si>
  <si>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</si>
  <si>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</si>
  <si>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</si>
  <si>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</si>
  <si>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</si>
  <si>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</si>
  <si>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</si>
  <si>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</si>
  <si>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</si>
  <si>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</si>
  <si>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</si>
  <si>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</si>
  <si>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</si>
  <si>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</si>
  <si>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</si>
  <si>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</si>
  <si>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</si>
  <si>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</si>
  <si>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</si>
  <si>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</si>
  <si>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</si>
  <si>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</si>
  <si>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</si>
  <si>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</si>
  <si>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</si>
  <si>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</si>
  <si>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</si>
  <si>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</si>
  <si>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</si>
  <si>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</si>
  <si>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</si>
  <si>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</si>
  <si>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</si>
  <si>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</si>
  <si>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</si>
  <si>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</si>
  <si>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</si>
  <si>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</si>
  <si>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</si>
  <si>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</si>
  <si>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</si>
  <si>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</si>
  <si>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</si>
  <si>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</si>
  <si>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</si>
  <si>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</si>
  <si>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</si>
  <si>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</si>
  <si>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</si>
  <si>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</si>
  <si>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</si>
  <si>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</si>
  <si>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</si>
  <si>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</si>
  <si>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</si>
  <si>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</si>
  <si>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</si>
  <si>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</si>
  <si>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</si>
  <si>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</si>
  <si>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</si>
  <si>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</si>
  <si>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</si>
  <si>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</si>
  <si>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</si>
  <si>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</si>
  <si>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</si>
  <si>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</si>
  <si>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</si>
  <si>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</si>
  <si>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</si>
  <si>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</si>
  <si>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</si>
  <si>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</si>
  <si>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</si>
  <si>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</si>
  <si>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</si>
  <si>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</si>
  <si>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</si>
  <si>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</si>
  <si>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</si>
  <si>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</si>
  <si>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</si>
  <si>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</si>
  <si>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</si>
  <si>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</si>
  <si>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</si>
  <si>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</si>
  <si>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</si>
  <si>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</si>
  <si>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</si>
  <si>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</si>
  <si>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</si>
  <si>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</si>
  <si>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</si>
  <si>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</si>
  <si>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</si>
  <si>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</si>
  <si>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</si>
  <si>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</si>
  <si>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</si>
  <si>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</si>
  <si>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</si>
  <si>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</si>
  <si>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</si>
  <si>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</si>
  <si>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</si>
  <si>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</si>
  <si>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</si>
  <si>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</si>
  <si>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</si>
  <si>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</si>
  <si>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</si>
  <si>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</si>
  <si>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</si>
  <si>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</si>
  <si>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</si>
  <si>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</si>
  <si>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</si>
  <si>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</si>
  <si>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</si>
  <si>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</si>
  <si>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</si>
  <si>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</si>
  <si>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</si>
  <si>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</si>
  <si>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</si>
  <si>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</si>
  <si>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</si>
  <si>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</si>
  <si>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</si>
  <si>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</si>
  <si>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</si>
  <si>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</si>
  <si>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</si>
  <si>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</si>
  <si>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</si>
  <si>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</si>
  <si>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</si>
  <si>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</si>
  <si>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</si>
  <si>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</si>
  <si>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</si>
  <si>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</si>
  <si>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</si>
  <si>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</si>
  <si>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</si>
  <si>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</si>
  <si>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</si>
  <si>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</si>
  <si>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</si>
  <si>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</si>
  <si>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</si>
  <si>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</si>
  <si>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</si>
  <si>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</si>
  <si>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</si>
  <si>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</si>
  <si>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</si>
  <si>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</si>
  <si>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</si>
  <si>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</si>
  <si>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</si>
  <si>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</si>
  <si>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</si>
  <si>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</si>
  <si>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</si>
  <si>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</si>
  <si>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</si>
  <si>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</si>
  <si>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</si>
  <si>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</si>
  <si>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</si>
  <si>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</si>
  <si>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</si>
  <si>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</si>
  <si>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</si>
  <si>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</si>
  <si>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</si>
  <si>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</si>
  <si>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</si>
  <si>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</si>
  <si>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</si>
  <si>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</si>
  <si>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</si>
  <si>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</si>
  <si>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</si>
  <si>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</si>
  <si>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</si>
  <si>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</si>
  <si>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</si>
  <si>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</si>
  <si>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</si>
  <si>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</si>
  <si>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</si>
  <si>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</si>
  <si>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</si>
  <si>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</si>
  <si>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</si>
  <si>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</si>
  <si>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</si>
  <si>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</si>
  <si>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</si>
  <si>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</si>
  <si>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</si>
  <si>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</si>
  <si>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</si>
  <si>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</si>
  <si>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</si>
  <si>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</si>
  <si>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</si>
  <si>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</si>
  <si>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</si>
  <si>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</si>
  <si>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</si>
  <si>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</si>
  <si>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</si>
  <si>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</si>
  <si>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</si>
  <si>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</si>
  <si>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</si>
  <si>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</si>
  <si>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</si>
  <si>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</si>
  <si>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</si>
  <si>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</si>
  <si>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</si>
  <si>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</si>
  <si>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</si>
  <si>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</si>
  <si>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</si>
  <si>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</si>
  <si>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</si>
  <si>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</si>
  <si>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</si>
  <si>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</si>
  <si>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</si>
  <si>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</si>
  <si>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</si>
  <si>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</si>
  <si>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</si>
  <si>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</si>
  <si>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</si>
  <si>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</si>
  <si>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</si>
  <si>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</si>
  <si>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</si>
  <si>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</si>
  <si>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</si>
  <si>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</si>
  <si>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</si>
  <si>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</si>
  <si>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</si>
  <si>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</si>
  <si>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</si>
  <si>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</si>
  <si>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</si>
  <si>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</si>
  <si>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</si>
  <si>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</si>
  <si>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</si>
  <si>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</si>
  <si>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</si>
  <si>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</si>
  <si>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</si>
  <si>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</si>
  <si>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</si>
  <si>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</si>
  <si>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</si>
  <si>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</si>
  <si>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</si>
  <si>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</si>
  <si>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</si>
  <si>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</si>
  <si>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</si>
  <si>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</si>
  <si>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</si>
  <si>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</si>
  <si>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</si>
  <si>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</si>
  <si>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</si>
  <si>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</si>
  <si>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</si>
  <si>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</si>
  <si>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</si>
  <si>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</si>
  <si>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</si>
  <si>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</si>
  <si>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</si>
  <si>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</si>
  <si>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</si>
  <si>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</si>
  <si>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</si>
  <si>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</si>
  <si>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</si>
  <si>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</si>
  <si>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</si>
  <si>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</si>
  <si>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</si>
  <si>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</si>
  <si>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</si>
  <si>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</si>
  <si>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</si>
  <si>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</si>
  <si>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</si>
  <si>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</si>
  <si>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</si>
  <si>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</si>
  <si>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</si>
  <si>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</si>
  <si>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</si>
  <si>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</si>
  <si>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</si>
  <si>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</si>
  <si>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</si>
  <si>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</si>
  <si>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</si>
  <si>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</si>
  <si>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</si>
  <si>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</si>
  <si>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</si>
  <si>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</si>
  <si>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</si>
  <si>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</si>
  <si>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</si>
  <si>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</si>
  <si>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</si>
  <si>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</si>
  <si>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</si>
  <si>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</si>
  <si>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</si>
  <si>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</si>
  <si>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</si>
  <si>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</si>
  <si>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</si>
  <si>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</si>
  <si>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</si>
  <si>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</si>
  <si>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</si>
  <si>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</si>
  <si>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</si>
  <si>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</si>
  <si>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</si>
  <si>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</si>
  <si>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</si>
  <si>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</si>
  <si>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</si>
  <si>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</si>
  <si>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</si>
  <si>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</si>
  <si>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</si>
  <si>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</si>
  <si>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</si>
  <si>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</si>
  <si>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</si>
  <si>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</si>
  <si>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</si>
  <si>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</si>
  <si>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</si>
  <si>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</si>
  <si>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</si>
  <si>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</si>
  <si>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</si>
  <si>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</si>
  <si>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</si>
  <si>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</si>
  <si>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</si>
  <si>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</si>
  <si>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</si>
  <si>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</si>
  <si>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</si>
  <si>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</si>
  <si>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</si>
  <si>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</si>
  <si>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</si>
  <si>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</si>
  <si>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</si>
  <si>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</si>
  <si>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</si>
  <si>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</si>
  <si>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</si>
  <si>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</si>
  <si>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</si>
  <si>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</si>
  <si>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</si>
  <si>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</si>
  <si>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</si>
  <si>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</si>
  <si>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</si>
  <si>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</si>
  <si>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</si>
  <si>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</si>
  <si>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</si>
  <si>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</si>
  <si>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</si>
  <si>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</si>
  <si>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</si>
  <si>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</si>
  <si>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</si>
  <si>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</si>
  <si>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</si>
  <si>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</si>
  <si>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</si>
  <si>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</si>
  <si>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</si>
  <si>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</si>
  <si>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</si>
  <si>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</si>
  <si>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</si>
  <si>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</si>
  <si>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</si>
  <si>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</si>
  <si>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</si>
  <si>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</si>
  <si>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</si>
  <si>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</si>
  <si>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</si>
  <si>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</si>
  <si>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</si>
  <si>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</si>
  <si>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</si>
  <si>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</si>
  <si>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</si>
  <si>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</si>
  <si>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</si>
  <si>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</si>
  <si>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</si>
  <si>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</si>
  <si>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</si>
  <si>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</si>
  <si>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</si>
  <si>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</si>
  <si>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</si>
  <si>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</si>
  <si>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</si>
  <si>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</si>
  <si>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</si>
  <si>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</si>
  <si>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</si>
  <si>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</si>
  <si>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</si>
  <si>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</si>
  <si>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</si>
  <si>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</si>
  <si>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</si>
  <si>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</si>
  <si>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</si>
  <si>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</si>
  <si>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</si>
  <si>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</si>
  <si>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</si>
  <si>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</si>
  <si>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</si>
  <si>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</si>
  <si>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</si>
  <si>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</si>
  <si>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</si>
  <si>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</si>
  <si>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</si>
  <si>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</si>
  <si>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</si>
  <si>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</si>
  <si>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</si>
  <si>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</si>
  <si>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</si>
  <si>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</si>
  <si>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</si>
  <si>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</si>
  <si>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</si>
  <si>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</si>
  <si>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</si>
  <si>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</si>
  <si>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</si>
  <si>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</si>
  <si>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</si>
  <si>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</si>
  <si>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</si>
  <si>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</si>
  <si>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</si>
  <si>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</si>
  <si>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</si>
  <si>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</si>
  <si>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</si>
  <si>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</si>
  <si>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</si>
  <si>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</si>
  <si>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</si>
  <si>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</si>
  <si>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</si>
  <si>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</si>
  <si>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</si>
  <si>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</si>
  <si>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</si>
  <si>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</si>
  <si>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</si>
  <si>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</si>
  <si>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</si>
  <si>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</si>
  <si>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</si>
  <si>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</si>
  <si>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</si>
  <si>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</si>
  <si>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</si>
  <si>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</si>
  <si>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</si>
  <si>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</si>
  <si>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</si>
  <si>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</si>
  <si>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</si>
  <si>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</si>
  <si>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</si>
  <si>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</si>
  <si>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</si>
  <si>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</si>
  <si>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</si>
  <si>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</si>
  <si>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</si>
  <si>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</si>
  <si>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</si>
  <si>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</si>
  <si>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</si>
  <si>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</si>
  <si>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</si>
  <si>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</si>
  <si>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</si>
  <si>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</si>
  <si>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</si>
  <si>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</si>
  <si>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</si>
  <si>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</si>
  <si>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</si>
  <si>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</si>
  <si>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</si>
  <si>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</si>
  <si>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</si>
  <si>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</si>
  <si>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</si>
  <si>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</si>
  <si>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</si>
  <si>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</si>
  <si>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</si>
  <si>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</si>
  <si>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</si>
  <si>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</si>
  <si>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</si>
  <si>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</si>
  <si>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</si>
  <si>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</si>
  <si>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</si>
  <si>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</si>
  <si>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</si>
  <si>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</si>
  <si>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</si>
  <si>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</si>
  <si>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</si>
  <si>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</si>
  <si>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</si>
  <si>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</si>
  <si>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</si>
  <si>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</si>
  <si>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</si>
  <si>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</si>
  <si>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</si>
  <si>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</si>
  <si>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</si>
  <si>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</si>
  <si>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</si>
  <si>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</si>
  <si>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</si>
  <si>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</si>
  <si>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</si>
  <si>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</si>
  <si>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</si>
  <si>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</si>
  <si>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</si>
  <si>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</si>
  <si>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</si>
  <si>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</si>
  <si>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</si>
  <si>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</si>
  <si>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</si>
  <si>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</si>
  <si>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</si>
  <si>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</si>
  <si>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</si>
  <si>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</si>
  <si>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</si>
  <si>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</si>
  <si>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</si>
  <si>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</si>
  <si>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</si>
  <si>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</si>
  <si>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</si>
  <si>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</si>
  <si>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</si>
  <si>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</si>
  <si>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</si>
  <si>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</si>
  <si>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</si>
  <si>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</si>
  <si>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</si>
  <si>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</si>
  <si>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</si>
  <si>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</si>
  <si>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</si>
  <si>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</si>
  <si>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</si>
  <si>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</si>
  <si>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</si>
  <si>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</si>
  <si>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</si>
  <si>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</si>
  <si>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</si>
  <si>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</si>
  <si>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</si>
  <si>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</si>
  <si>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</si>
  <si>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</si>
  <si>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</si>
  <si>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</si>
  <si>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</si>
  <si>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</si>
  <si>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</si>
  <si>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</si>
  <si>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</si>
  <si>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</si>
  <si>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</si>
  <si>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</si>
  <si>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</si>
  <si>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</si>
  <si>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</si>
  <si>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</si>
  <si>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</si>
  <si>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</si>
  <si>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</si>
  <si>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</si>
  <si>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</si>
  <si>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</si>
  <si>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</si>
  <si>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</si>
  <si>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</si>
  <si>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</si>
  <si>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</si>
  <si>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</si>
  <si>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</si>
  <si>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</si>
  <si>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</si>
  <si>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</si>
  <si>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</si>
  <si>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</si>
  <si>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</si>
  <si>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</si>
  <si>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</si>
  <si>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</si>
  <si>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</si>
  <si>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</si>
  <si>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</si>
  <si>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</si>
  <si>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</si>
  <si>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</si>
  <si>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</si>
  <si>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</si>
  <si>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</si>
  <si>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</si>
  <si>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</si>
  <si>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</si>
  <si>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</si>
  <si>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</si>
  <si>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</si>
  <si>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</si>
  <si>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</si>
  <si>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</si>
  <si>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</si>
  <si>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</si>
  <si>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</si>
  <si>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</si>
  <si>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</si>
  <si>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</si>
  <si>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</si>
  <si>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</si>
  <si>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</si>
  <si>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</si>
  <si>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</si>
  <si>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</si>
  <si>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</si>
  <si>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</si>
  <si>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</si>
  <si>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</si>
  <si>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</si>
  <si>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</si>
  <si>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</si>
  <si>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</si>
  <si>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</si>
  <si>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</si>
  <si>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</si>
  <si>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</si>
  <si>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</si>
  <si>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</si>
  <si>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</si>
  <si>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</si>
  <si>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</si>
  <si>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</si>
  <si>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</si>
  <si>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</si>
  <si>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</si>
  <si>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</si>
  <si>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</si>
  <si>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</si>
  <si>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</si>
  <si>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</si>
  <si>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</si>
  <si>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</si>
  <si>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</si>
  <si>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</si>
  <si>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</si>
  <si>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</si>
  <si>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</si>
  <si>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</si>
  <si>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</si>
  <si>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</si>
  <si>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</si>
  <si>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</si>
  <si>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</si>
  <si>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</si>
  <si>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</si>
  <si>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</si>
  <si>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</si>
  <si>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</si>
  <si>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</si>
  <si>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</si>
  <si>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</si>
  <si>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</si>
  <si>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</si>
  <si>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</si>
  <si>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</si>
  <si>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</si>
  <si>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</si>
  <si>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</si>
  <si>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</si>
  <si>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</si>
  <si>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</si>
  <si>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</si>
  <si>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</si>
  <si>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</si>
  <si>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</si>
  <si>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</si>
  <si>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</si>
  <si>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</si>
  <si>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</si>
  <si>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</si>
  <si>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</si>
  <si>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</si>
  <si>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</si>
  <si>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</si>
  <si>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</si>
  <si>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</si>
  <si>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</si>
  <si>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</si>
  <si>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</si>
  <si>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</si>
  <si>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</si>
  <si>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</si>
  <si>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</si>
  <si>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</si>
  <si>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</si>
  <si>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</si>
  <si>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</si>
  <si>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</si>
  <si>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</si>
  <si>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</si>
  <si>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</si>
  <si>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</si>
  <si>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</si>
  <si>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</si>
  <si>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</si>
  <si>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</si>
  <si>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</si>
  <si>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</si>
  <si>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</si>
  <si>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</si>
  <si>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</si>
  <si>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</si>
  <si>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</si>
  <si>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</si>
  <si>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</si>
  <si>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</si>
  <si>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</si>
  <si>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</si>
  <si>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</si>
  <si>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</si>
  <si>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</si>
  <si>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</si>
  <si>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</si>
  <si>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</si>
  <si>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</si>
  <si>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</si>
  <si>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</si>
  <si>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</si>
  <si>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</si>
  <si>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</si>
  <si>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</si>
  <si>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</si>
  <si>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</si>
  <si>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</si>
  <si>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</si>
  <si>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</si>
  <si>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</si>
  <si>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</si>
  <si>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</si>
  <si>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</si>
  <si>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</si>
  <si>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</si>
  <si>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</si>
  <si>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</si>
  <si>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</si>
  <si>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</si>
  <si>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</si>
  <si>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</si>
  <si>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</si>
  <si>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</si>
  <si>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</si>
  <si>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</si>
  <si>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</si>
  <si>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</si>
  <si>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</si>
  <si>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</si>
  <si>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</si>
  <si>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</si>
  <si>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</si>
  <si>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</si>
  <si>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</si>
  <si>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</si>
  <si>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</si>
  <si>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</si>
  <si>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</si>
  <si>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</si>
  <si>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</si>
  <si>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</si>
  <si>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</si>
  <si>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</si>
  <si>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</si>
  <si>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</si>
  <si>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</si>
  <si>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</si>
  <si>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</si>
  <si>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</si>
  <si>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</si>
  <si>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</si>
  <si>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</si>
  <si>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</si>
  <si>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</si>
  <si>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</si>
  <si>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</si>
  <si>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</si>
  <si>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</si>
  <si>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</si>
  <si>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</si>
  <si>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</si>
  <si>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</si>
  <si>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</si>
  <si>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</si>
  <si>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</si>
  <si>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</si>
  <si>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</si>
  <si>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</si>
  <si>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</si>
  <si>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</si>
  <si>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</si>
  <si>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</si>
  <si>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</si>
  <si>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</si>
  <si>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</si>
  <si>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</si>
  <si>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</si>
  <si>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</si>
  <si>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</si>
  <si>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</si>
  <si>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</si>
  <si>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</si>
  <si>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</si>
  <si>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</si>
  <si>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</si>
  <si>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</si>
  <si>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</si>
  <si>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</si>
  <si>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</si>
  <si>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</si>
  <si>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</si>
  <si>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</si>
  <si>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</si>
  <si>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</si>
  <si>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</si>
  <si>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</si>
  <si>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</si>
  <si>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</si>
  <si>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</si>
  <si>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</si>
  <si>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</si>
  <si>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</si>
  <si>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</si>
  <si>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</si>
  <si>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</si>
  <si>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</si>
  <si>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</si>
  <si>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</si>
  <si>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</si>
  <si>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</si>
  <si>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</si>
  <si>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</si>
  <si>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</si>
  <si>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</si>
  <si>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</si>
  <si>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</si>
  <si>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</si>
  <si>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</si>
  <si>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</si>
  <si>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</si>
  <si>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</si>
  <si>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</si>
  <si>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</si>
  <si>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</si>
  <si>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</si>
  <si>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</si>
  <si>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</si>
  <si>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</si>
  <si>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</si>
  <si>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</si>
  <si>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</si>
  <si>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</si>
  <si>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</si>
  <si>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</si>
  <si>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</si>
  <si>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</si>
  <si>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</si>
  <si>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</si>
  <si>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</si>
  <si>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</si>
  <si>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</si>
  <si>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</si>
  <si>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</si>
  <si>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</si>
  <si>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</si>
  <si>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</si>
  <si>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</si>
  <si>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</si>
  <si>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</si>
  <si>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</si>
  <si>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</si>
  <si>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</si>
  <si>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</si>
  <si>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</si>
  <si>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</si>
  <si>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</si>
  <si>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</si>
  <si>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</si>
  <si>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</si>
  <si>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</si>
  <si>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</si>
  <si>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</si>
  <si>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</si>
  <si>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</si>
  <si>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</si>
  <si>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</si>
  <si>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</si>
  <si>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</si>
  <si>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</si>
  <si>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</si>
  <si>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</si>
  <si>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</si>
  <si>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</si>
  <si>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</si>
  <si>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</si>
  <si>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</si>
  <si>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</si>
  <si>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</si>
  <si>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</si>
  <si>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</si>
  <si>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</si>
  <si>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</si>
  <si>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</si>
  <si>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</si>
  <si>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</si>
  <si>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</si>
  <si>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</si>
  <si>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</si>
  <si>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</si>
  <si>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</si>
  <si>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</si>
  <si>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</si>
  <si>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</si>
  <si>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</si>
  <si>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</si>
  <si>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</si>
  <si>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</si>
  <si>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</si>
  <si>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</si>
  <si>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</si>
  <si>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</si>
  <si>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</si>
  <si>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</si>
  <si>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</si>
  <si>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</si>
  <si>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</si>
  <si>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</si>
  <si>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</si>
  <si>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</si>
  <si>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</si>
  <si>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</si>
  <si>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</si>
  <si>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</si>
  <si>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</si>
  <si>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</si>
  <si>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</si>
  <si>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</si>
  <si>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</si>
  <si>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</si>
  <si>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</si>
  <si>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</si>
  <si>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</si>
  <si>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</si>
  <si>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</si>
  <si>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</si>
  <si>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</si>
  <si>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</si>
  <si>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</si>
  <si>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</si>
  <si>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</si>
  <si>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</si>
  <si>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</si>
  <si>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</si>
  <si>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</si>
  <si>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</si>
  <si>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</si>
  <si>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</si>
  <si>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</si>
  <si>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</si>
  <si>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</si>
  <si>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</si>
  <si>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</si>
  <si>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</si>
  <si>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</si>
  <si>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</si>
  <si>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</si>
  <si>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</si>
  <si>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</si>
  <si>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</si>
  <si>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</si>
  <si>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</si>
  <si>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</si>
  <si>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</si>
  <si>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</si>
  <si>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</si>
  <si>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</si>
  <si>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</si>
  <si>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</si>
  <si>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</si>
  <si>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</si>
  <si>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</si>
  <si>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</si>
  <si>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</si>
  <si>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</si>
  <si>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</si>
  <si>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</si>
  <si>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</si>
  <si>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</si>
  <si>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</si>
  <si>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</si>
  <si>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</si>
  <si>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</si>
  <si>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</si>
  <si>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</si>
  <si>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</si>
  <si>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</si>
  <si>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</si>
  <si>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</si>
  <si>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</si>
  <si>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</si>
  <si>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</si>
  <si>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</si>
  <si>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</si>
  <si>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</si>
  <si>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</si>
  <si>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</si>
  <si>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</si>
  <si>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</si>
  <si>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</si>
  <si>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</si>
  <si>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</si>
  <si>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</si>
  <si>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</si>
  <si>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</si>
  <si>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</si>
  <si>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</si>
  <si>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</si>
  <si>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</si>
  <si>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</si>
  <si>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</si>
  <si>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</si>
  <si>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</si>
  <si>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</si>
  <si>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</si>
  <si>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</si>
  <si>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</si>
  <si>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</si>
  <si>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</si>
  <si>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</si>
  <si>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</si>
  <si>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</si>
  <si>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</si>
  <si>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</si>
  <si>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</si>
  <si>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</si>
  <si>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</si>
  <si>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</si>
  <si>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</si>
  <si>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</si>
  <si>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</si>
  <si>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</si>
  <si>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</si>
  <si>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</si>
  <si>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</si>
  <si>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</si>
  <si>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</si>
  <si>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</si>
  <si>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</si>
  <si>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</si>
  <si>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</si>
  <si>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</si>
  <si>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</si>
  <si>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</si>
  <si>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</si>
  <si>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</si>
  <si>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</si>
  <si>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</si>
  <si>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</si>
  <si>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</si>
  <si>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</si>
  <si>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</si>
  <si>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</si>
  <si>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</si>
  <si>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</si>
  <si>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</si>
  <si>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</si>
  <si>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</si>
  <si>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</si>
  <si>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</si>
  <si>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</si>
  <si>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</si>
  <si>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</si>
  <si>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</si>
  <si>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</si>
  <si>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</si>
  <si>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</si>
  <si>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</si>
  <si>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</si>
  <si>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</si>
  <si>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</si>
  <si>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</si>
  <si>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</si>
  <si>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</si>
  <si>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</si>
  <si>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</si>
  <si>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</si>
  <si>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</si>
  <si>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</si>
  <si>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</si>
  <si>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</si>
  <si>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</si>
  <si>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</si>
  <si>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</si>
  <si>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</si>
  <si>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</si>
  <si>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</si>
  <si>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</si>
  <si>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</si>
  <si>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</si>
  <si>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</si>
  <si>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</si>
  <si>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</si>
  <si>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</si>
  <si>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</si>
  <si>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</si>
  <si>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</si>
  <si>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En la vigencia 2014 la Agencia ITRC no contó con recursos transferidos por otra entidad vigilada por la CGR, solo desarrolló sus actividades con el presupuesto general de la nación asignado para la vigencia 2014</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</si>
  <si>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</si>
  <si>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</si>
  <si>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</si>
  <si>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</si>
  <si>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</si>
  <si>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</si>
  <si>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</si>
  <si>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</si>
  <si>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</si>
  <si>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</si>
  <si>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</si>
  <si>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</si>
  <si>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</si>
  <si>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</si>
  <si>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</si>
  <si>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</si>
  <si>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</si>
  <si>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</si>
  <si>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</si>
  <si>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</si>
  <si>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</si>
  <si>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</si>
  <si>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</si>
  <si>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</si>
  <si>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</si>
  <si>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</si>
  <si>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</si>
  <si>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</si>
  <si>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</si>
  <si>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</si>
  <si>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</si>
  <si>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</si>
  <si>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</si>
  <si>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</si>
  <si>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</si>
  <si>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</si>
  <si>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</si>
  <si>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</si>
  <si>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</si>
  <si>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</si>
  <si>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</si>
  <si>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</si>
  <si>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</si>
  <si>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</si>
  <si>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</si>
  <si>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</si>
  <si>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</si>
  <si>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</si>
  <si>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</si>
  <si>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</si>
  <si>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</si>
  <si>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</si>
  <si>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</si>
  <si>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</si>
  <si>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</si>
  <si>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</si>
  <si>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</si>
  <si>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</si>
  <si>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</si>
  <si>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</si>
  <si>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</si>
  <si>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</si>
  <si>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</si>
  <si>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</si>
  <si>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cmgonzalez@itrc.gov.co</t>
  </si>
  <si>
    <t>ginsuasty@itrc.gov.co</t>
  </si>
  <si>
    <t>.</t>
  </si>
  <si>
    <t>La CGR expedirá la Resolución a través de la cual se liquida</t>
  </si>
  <si>
    <t>la tarifa de control fiscal de la vigencia 2015,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</si>
  <si>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</si>
  <si>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</si>
  <si>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</si>
  <si>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</si>
  <si>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</si>
  <si>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</si>
  <si>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</si>
  <si>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</si>
  <si>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</si>
  <si>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</si>
  <si>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</si>
  <si>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</si>
  <si>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</si>
  <si>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</si>
  <si>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</si>
  <si>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</si>
  <si>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</si>
  <si>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</si>
  <si>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</si>
  <si>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</si>
  <si>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</si>
  <si>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</si>
  <si>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</si>
  <si>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</si>
  <si>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</si>
  <si>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</si>
  <si>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</si>
  <si>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</si>
  <si>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</si>
  <si>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De la reserva presupuestal se liberó un saldo de $ 495.394,00 correspondientes al contrato No. 016 de 2013 suscrito con ALDICOM OPERADORES LTDA. Por solicitud del supervisor del contrato (Líder Administrativo) y $ 30.374 del contrato 13 de 2013 suscrito  con NOVATOURS LTDA. (Líder Talento Humano)</t>
  </si>
  <si>
    <t xml:space="preserve">0 CIERRE PRESUPUESTAL - GASTOS DE INVERSIÓN (Registre las cifras en PESOS) </t>
  </si>
  <si>
    <t>No Aplica por cuanto a la Agencia no le fueron asignados recursos para Gastos de Inversión en la vigencia 2014</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</si>
  <si>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</si>
  <si>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</si>
  <si>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</si>
  <si>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</si>
  <si>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</si>
  <si>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</si>
  <si>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</si>
  <si>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</si>
  <si>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</si>
  <si>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</si>
  <si>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</si>
  <si>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</si>
  <si>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</si>
  <si>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La diferencia entre el presupuesto aprobado y ejecutado se debe a que ela entrada en funcionamiento del Punto de Información de la entidad en el Aeropuerto El Dorado, prevista para 03/03/2014 se inició el 10/11/2014, debido a los requisitos que exige OPAIN para poder entrar en funcionamiento, y por esa razón no se ejecutó el presupuesto aprobado para el arrendamiento de la sede y otros</t>
  </si>
  <si>
    <t>DIVULGACIÓN Y CAPACITACIÓN</t>
  </si>
  <si>
    <t>PROMOCIÓN DE LA ORGANIZACIÓN</t>
  </si>
  <si>
    <t>Comprendió labores de Transmisión y difusión de información institucional en las pantallas de Avianca; Pre, pro y post-producción de treinta capsulas informativas, una pieza multimedia y la actualización de video corporativo y de rendición de cuentas; Cuñas radiales; Material POP; Difusión/transmisión de comercial institucional por canales privados; y Marketing Online</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</si>
  <si>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</si>
  <si>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</si>
  <si>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</si>
  <si>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</si>
  <si>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</si>
  <si>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</si>
  <si>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</si>
  <si>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</si>
  <si>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</si>
  <si>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</si>
  <si>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</si>
  <si>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</si>
  <si>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Las 343 quejas, reclamos y Derechos de Petición recibidos en la Agencia ITRC en la vigencia 2014 fueron tramitados oportunamente</t>
  </si>
  <si>
    <t>DENUNCIAS QUEJAS, SUGERENCIAS Y RECLAMOS TRAMITADOS</t>
  </si>
  <si>
    <t>TIEMPO PROMEDIO DE RESPUESTA (EN DÍAS HÁBILES)</t>
  </si>
  <si>
    <t>Díez días entre el reparto de radicados y las respuestas dadas</t>
  </si>
  <si>
    <t>CIUDADANOS ATENDIDOS</t>
  </si>
  <si>
    <t>Las inquietudes, sugerencias y observaciones de los ciudadanos fueron recibidas por sevidores públicos de la Agencia ITRC en las seis (6) Ferias Nacionales de Servicio al Ciudadano realizadas en la vigencia 2014</t>
  </si>
  <si>
    <t>CIUDADANOS CAPACITADOS</t>
  </si>
  <si>
    <t>ORGANIZACIONES CONFORMADAS (VEEDURÍAS, COMITÉS, ETC)</t>
  </si>
  <si>
    <t>ORGANIZACIONES CAPACITADAS</t>
  </si>
  <si>
    <t>ACTIVIDADES DE ASESORÍA Y ACOMPAÑAMIENTO</t>
  </si>
  <si>
    <t>ORGANIZACIONES ASESORADAS</t>
  </si>
  <si>
    <t>ACCIONES CIUDADANAS REALIZADAS (EJERCICIOS DE VEEDURÍA Y SIMILARES)</t>
  </si>
  <si>
    <t>La Agencia ITRC participó activamente en las Ferias Nacionales de Servicios al Ciudadano realizadas en la vigencia 2014</t>
  </si>
  <si>
    <t>OBSERVACIONES DE VEEDURÍAS REALIZADAS</t>
  </si>
  <si>
    <t>RESPUESTA  A LAS OBSERVACIONES REALIZADAS POR LAS VEEDURÍAS</t>
  </si>
  <si>
    <t>AUDIENCIAS PÚBLICAS REALIZADAS</t>
  </si>
  <si>
    <t>La Directora general de la Agencia ITRC participó en la Audiencia Pública realizada por el Ministerio de Hacienda y Cédito Público</t>
  </si>
  <si>
    <t>FOROS REALIZADOS</t>
  </si>
  <si>
    <t>RENDICIÓN DE CUENTAS A LA CIUDADANÍA</t>
  </si>
  <si>
    <t>En diciembre de la vigencia 2014 el cuerpo directivo de la Agencia ITRC realizó su rendición de cuentas frente a la gestión desarrollada en el año 2014, a través del Canal Institucional</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</si>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</sst>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38"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12001</v>
      </c>
    </row>
    <row r="5" spans="1:15" x14ac:dyDescent="0.25">
      <c r="B5" s="1" t="s">
        <v>6</v>
      </c>
      <c r="C5" s="5">
        <v>42004</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0</v>
      </c>
      <c r="H11" s="6">
        <v>0</v>
      </c>
      <c r="I11" s="6"/>
      <c r="J11" s="6"/>
      <c r="K11" s="6"/>
      <c r="L11" s="6"/>
      <c r="M11" s="6"/>
      <c r="N11" s="6">
        <v>0</v>
      </c>
      <c r="O11" s="4" t="s">
        <v>24</v>
      </c>
    </row>
    <row r="12" spans="1:15" x14ac:dyDescent="0.25">
      <c r="A12" s="1">
        <v>20</v>
      </c>
      <c r="B12" t="s">
        <v>24</v>
      </c>
      <c r="C12" s="2" t="s">
        <v>27</v>
      </c>
      <c r="D12" s="2" t="s">
        <v>24</v>
      </c>
      <c r="E12" s="2" t="s">
        <v>24</v>
      </c>
      <c r="F12" s="6">
        <v>0</v>
      </c>
      <c r="G12" s="6">
        <v>0</v>
      </c>
      <c r="H12" s="6">
        <v>0</v>
      </c>
      <c r="I12" s="6"/>
      <c r="J12" s="6"/>
      <c r="K12" s="6"/>
      <c r="L12" s="6"/>
      <c r="M12" s="6"/>
      <c r="N12" s="6">
        <v>0</v>
      </c>
      <c r="O12" s="4" t="s">
        <v>24</v>
      </c>
    </row>
    <row r="13" spans="1:15" x14ac:dyDescent="0.25">
      <c r="A13" s="1">
        <v>30</v>
      </c>
      <c r="B13" t="s">
        <v>24</v>
      </c>
      <c r="C13" s="2" t="s">
        <v>28</v>
      </c>
      <c r="D13" s="2" t="s">
        <v>24</v>
      </c>
      <c r="E13" s="2" t="s">
        <v>24</v>
      </c>
      <c r="F13" s="4">
        <v>0</v>
      </c>
      <c r="G13" s="4">
        <v>0</v>
      </c>
      <c r="H13" s="6">
        <v>0</v>
      </c>
      <c r="I13" s="4"/>
      <c r="J13" s="6"/>
      <c r="K13" s="4"/>
      <c r="L13" s="4"/>
      <c r="M13" s="6"/>
      <c r="N13" s="6">
        <v>0</v>
      </c>
      <c r="O13" s="4" t="s">
        <v>24</v>
      </c>
    </row>
    <row r="14" spans="1:15" x14ac:dyDescent="0.25">
      <c r="A14" s="1">
        <v>40</v>
      </c>
      <c r="B14" t="s">
        <v>24</v>
      </c>
      <c r="C14" s="2" t="s">
        <v>29</v>
      </c>
      <c r="D14" s="2" t="s">
        <v>24</v>
      </c>
      <c r="E14" s="2" t="s">
        <v>24</v>
      </c>
      <c r="F14" s="4">
        <v>0</v>
      </c>
      <c r="G14" s="4">
        <v>0</v>
      </c>
      <c r="H14" s="6">
        <v>0</v>
      </c>
      <c r="I14" s="4"/>
      <c r="J14" s="6"/>
      <c r="K14" s="4"/>
      <c r="L14" s="4"/>
      <c r="M14" s="6"/>
      <c r="N14" s="6">
        <v>0</v>
      </c>
      <c r="O14" s="4" t="s">
        <v>24</v>
      </c>
    </row>
    <row r="15" spans="1:15" x14ac:dyDescent="0.25">
      <c r="A15" s="1">
        <v>50</v>
      </c>
      <c r="B15" t="s">
        <v>24</v>
      </c>
      <c r="C15" s="2" t="s">
        <v>30</v>
      </c>
      <c r="D15" s="2" t="s">
        <v>24</v>
      </c>
      <c r="E15" s="2" t="s">
        <v>24</v>
      </c>
      <c r="F15" s="6">
        <v>0</v>
      </c>
      <c r="G15" s="6">
        <v>0</v>
      </c>
      <c r="H15" s="6">
        <v>0</v>
      </c>
      <c r="I15" s="6"/>
      <c r="J15" s="6"/>
      <c r="K15" s="6"/>
      <c r="L15" s="6"/>
      <c r="M15" s="6"/>
      <c r="N15" s="6">
        <v>0</v>
      </c>
      <c r="O15" s="4" t="s">
        <v>24</v>
      </c>
    </row>
    <row r="16" spans="1:15" x14ac:dyDescent="0.25">
      <c r="A16" s="1">
        <v>60</v>
      </c>
      <c r="B16" t="s">
        <v>24</v>
      </c>
      <c r="C16" s="2" t="s">
        <v>31</v>
      </c>
      <c r="D16" s="2" t="s">
        <v>24</v>
      </c>
      <c r="E16" s="2" t="s">
        <v>24</v>
      </c>
      <c r="F16" s="4">
        <v>0</v>
      </c>
      <c r="G16" s="4">
        <v>0</v>
      </c>
      <c r="H16" s="6">
        <v>0</v>
      </c>
      <c r="I16" s="4"/>
      <c r="J16" s="6"/>
      <c r="K16" s="4"/>
      <c r="L16" s="4"/>
      <c r="M16" s="6"/>
      <c r="N16" s="6">
        <v>0</v>
      </c>
      <c r="O16" s="4" t="s">
        <v>24</v>
      </c>
    </row>
    <row r="17" spans="1:15" x14ac:dyDescent="0.25">
      <c r="A17" s="1">
        <v>70</v>
      </c>
      <c r="B17" t="s">
        <v>24</v>
      </c>
      <c r="C17" s="2" t="s">
        <v>32</v>
      </c>
      <c r="D17" s="2" t="s">
        <v>24</v>
      </c>
      <c r="E17" s="2" t="s">
        <v>24</v>
      </c>
      <c r="F17" s="4">
        <v>0</v>
      </c>
      <c r="G17" s="4">
        <v>0</v>
      </c>
      <c r="H17" s="6">
        <v>0</v>
      </c>
      <c r="I17" s="4"/>
      <c r="J17" s="6"/>
      <c r="K17" s="4"/>
      <c r="L17" s="4"/>
      <c r="M17" s="6"/>
      <c r="N17" s="6">
        <v>0</v>
      </c>
      <c r="O17" s="4" t="s">
        <v>24</v>
      </c>
    </row>
    <row r="18" spans="1:15" x14ac:dyDescent="0.25">
      <c r="A18" s="1">
        <v>80</v>
      </c>
      <c r="B18" t="s">
        <v>24</v>
      </c>
      <c r="C18" s="2" t="s">
        <v>33</v>
      </c>
      <c r="D18" s="2" t="s">
        <v>24</v>
      </c>
      <c r="E18" s="2" t="s">
        <v>24</v>
      </c>
      <c r="F18" s="4">
        <v>0</v>
      </c>
      <c r="G18" s="4">
        <v>0</v>
      </c>
      <c r="H18" s="6">
        <v>0</v>
      </c>
      <c r="I18" s="4"/>
      <c r="J18" s="6"/>
      <c r="K18" s="4"/>
      <c r="L18" s="4"/>
      <c r="M18" s="6"/>
      <c r="N18" s="6">
        <v>0</v>
      </c>
      <c r="O18" s="4" t="s">
        <v>24</v>
      </c>
    </row>
    <row r="19" spans="1:15" x14ac:dyDescent="0.25">
      <c r="A19" s="1">
        <v>90</v>
      </c>
      <c r="B19" t="s">
        <v>24</v>
      </c>
      <c r="C19" s="2" t="s">
        <v>34</v>
      </c>
      <c r="D19" s="2" t="s">
        <v>24</v>
      </c>
      <c r="E19" s="2" t="s">
        <v>24</v>
      </c>
      <c r="F19" s="4">
        <v>0</v>
      </c>
      <c r="G19" s="4">
        <v>0</v>
      </c>
      <c r="H19" s="6">
        <v>0</v>
      </c>
      <c r="I19" s="4"/>
      <c r="J19" s="6"/>
      <c r="K19" s="4"/>
      <c r="L19" s="4"/>
      <c r="M19" s="6"/>
      <c r="N19" s="6">
        <v>0</v>
      </c>
      <c r="O19" s="4" t="s">
        <v>24</v>
      </c>
    </row>
    <row r="20" spans="1:15" x14ac:dyDescent="0.25">
      <c r="A20" s="1">
        <v>100</v>
      </c>
      <c r="B20" t="s">
        <v>24</v>
      </c>
      <c r="C20" s="2" t="s">
        <v>35</v>
      </c>
      <c r="D20" s="2" t="s">
        <v>24</v>
      </c>
      <c r="E20" s="2" t="s">
        <v>24</v>
      </c>
      <c r="F20" s="4">
        <v>0</v>
      </c>
      <c r="G20" s="4">
        <v>0</v>
      </c>
      <c r="H20" s="6">
        <v>0</v>
      </c>
      <c r="I20" s="4"/>
      <c r="J20" s="6"/>
      <c r="K20" s="4"/>
      <c r="L20" s="4"/>
      <c r="M20" s="6"/>
      <c r="N20" s="6">
        <v>0</v>
      </c>
      <c r="O20" s="4" t="s">
        <v>24</v>
      </c>
    </row>
    <row r="21" spans="1:15" x14ac:dyDescent="0.25">
      <c r="A21" s="1">
        <v>110</v>
      </c>
      <c r="B21" t="s">
        <v>24</v>
      </c>
      <c r="C21" s="2" t="s">
        <v>36</v>
      </c>
      <c r="D21" s="2" t="s">
        <v>24</v>
      </c>
      <c r="E21" s="2" t="s">
        <v>24</v>
      </c>
      <c r="F21" s="6">
        <v>0</v>
      </c>
      <c r="G21" s="6">
        <v>0</v>
      </c>
      <c r="H21" s="6">
        <v>0</v>
      </c>
      <c r="I21" s="6"/>
      <c r="J21" s="6"/>
      <c r="K21" s="6"/>
      <c r="L21" s="6"/>
      <c r="M21" s="6"/>
      <c r="N21" s="6">
        <v>0</v>
      </c>
      <c r="O21" s="4" t="s">
        <v>24</v>
      </c>
    </row>
    <row r="22" spans="1:15" x14ac:dyDescent="0.25">
      <c r="A22" s="1">
        <v>120</v>
      </c>
      <c r="B22" t="s">
        <v>24</v>
      </c>
      <c r="C22" s="2" t="s">
        <v>37</v>
      </c>
      <c r="D22" s="2" t="s">
        <v>24</v>
      </c>
      <c r="E22" s="2" t="s">
        <v>24</v>
      </c>
      <c r="F22" s="4">
        <v>0</v>
      </c>
      <c r="G22" s="4">
        <v>0</v>
      </c>
      <c r="H22" s="6">
        <v>0</v>
      </c>
      <c r="I22" s="4"/>
      <c r="J22" s="6"/>
      <c r="K22" s="4"/>
      <c r="L22" s="4"/>
      <c r="M22" s="6"/>
      <c r="N22" s="6">
        <v>0</v>
      </c>
      <c r="O22" s="4" t="s">
        <v>24</v>
      </c>
    </row>
    <row r="23" spans="1:15" x14ac:dyDescent="0.25">
      <c r="A23" s="1">
        <v>130</v>
      </c>
      <c r="B23" t="s">
        <v>24</v>
      </c>
      <c r="C23" s="2" t="s">
        <v>38</v>
      </c>
      <c r="D23" s="2" t="s">
        <v>24</v>
      </c>
      <c r="E23" s="2" t="s">
        <v>24</v>
      </c>
      <c r="F23" s="4">
        <v>0</v>
      </c>
      <c r="G23" s="4">
        <v>0</v>
      </c>
      <c r="H23" s="6">
        <v>0</v>
      </c>
      <c r="I23" s="4"/>
      <c r="J23" s="6"/>
      <c r="K23" s="4"/>
      <c r="L23" s="4"/>
      <c r="M23" s="6"/>
      <c r="N23" s="6">
        <v>0</v>
      </c>
      <c r="O23" s="4" t="s">
        <v>24</v>
      </c>
    </row>
    <row r="24" spans="1:15" x14ac:dyDescent="0.25">
      <c r="A24" s="1">
        <v>140</v>
      </c>
      <c r="B24" t="s">
        <v>24</v>
      </c>
      <c r="C24" s="2" t="s">
        <v>39</v>
      </c>
      <c r="D24" s="2" t="s">
        <v>24</v>
      </c>
      <c r="E24" s="2" t="s">
        <v>24</v>
      </c>
      <c r="F24" s="4">
        <v>0</v>
      </c>
      <c r="G24" s="4">
        <v>0</v>
      </c>
      <c r="H24" s="6">
        <v>0</v>
      </c>
      <c r="I24" s="4"/>
      <c r="J24" s="6"/>
      <c r="K24" s="4"/>
      <c r="L24" s="4"/>
      <c r="M24" s="6"/>
      <c r="N24" s="6">
        <v>0</v>
      </c>
      <c r="O24" s="4" t="s">
        <v>24</v>
      </c>
    </row>
    <row r="25" spans="1:15" x14ac:dyDescent="0.25">
      <c r="A25" s="1">
        <v>150</v>
      </c>
      <c r="B25" t="s">
        <v>24</v>
      </c>
      <c r="C25" s="2" t="s">
        <v>40</v>
      </c>
      <c r="D25" s="2" t="s">
        <v>24</v>
      </c>
      <c r="E25" s="2" t="s">
        <v>24</v>
      </c>
      <c r="F25" s="4">
        <v>0</v>
      </c>
      <c r="G25" s="4">
        <v>0</v>
      </c>
      <c r="H25" s="6">
        <v>0</v>
      </c>
      <c r="I25" s="4"/>
      <c r="J25" s="6"/>
      <c r="K25" s="4"/>
      <c r="L25" s="4"/>
      <c r="M25" s="6"/>
      <c r="N25" s="6">
        <v>0</v>
      </c>
      <c r="O25" s="4" t="s">
        <v>24</v>
      </c>
    </row>
    <row r="26" spans="1:15" x14ac:dyDescent="0.25">
      <c r="A26" s="1">
        <v>160</v>
      </c>
      <c r="B26" t="s">
        <v>24</v>
      </c>
      <c r="C26" s="2" t="s">
        <v>41</v>
      </c>
      <c r="D26" s="2" t="s">
        <v>24</v>
      </c>
      <c r="E26" s="2" t="s">
        <v>24</v>
      </c>
      <c r="F26" s="4">
        <v>0</v>
      </c>
      <c r="G26" s="4">
        <v>0</v>
      </c>
      <c r="H26" s="6">
        <v>0</v>
      </c>
      <c r="I26" s="4"/>
      <c r="J26" s="6"/>
      <c r="K26" s="4">
        <v>710000</v>
      </c>
      <c r="L26" s="4">
        <v>350000</v>
      </c>
      <c r="M26" s="6">
        <v>102.86</v>
      </c>
      <c r="N26" s="6">
        <v>0</v>
      </c>
      <c r="O26" s="4" t="s">
        <v>42</v>
      </c>
    </row>
    <row r="27" spans="1:15" x14ac:dyDescent="0.25">
      <c r="A27" s="1">
        <v>170</v>
      </c>
      <c r="B27" t="s">
        <v>24</v>
      </c>
      <c r="C27" s="2" t="s">
        <v>43</v>
      </c>
      <c r="D27" s="2" t="s">
        <v>24</v>
      </c>
      <c r="E27" s="2" t="s">
        <v>24</v>
      </c>
      <c r="F27" s="4">
        <v>0</v>
      </c>
      <c r="G27" s="4">
        <v>0</v>
      </c>
      <c r="H27" s="6">
        <v>0</v>
      </c>
      <c r="I27" s="4"/>
      <c r="J27" s="6"/>
      <c r="K27" s="4"/>
      <c r="L27" s="4"/>
      <c r="M27" s="6"/>
      <c r="N27" s="6">
        <v>0</v>
      </c>
      <c r="O27" s="4" t="s">
        <v>24</v>
      </c>
    </row>
    <row r="28" spans="1:15" x14ac:dyDescent="0.25">
      <c r="A28" s="1">
        <v>180</v>
      </c>
      <c r="B28" t="s">
        <v>24</v>
      </c>
      <c r="C28" s="2" t="s">
        <v>44</v>
      </c>
      <c r="D28" s="2" t="s">
        <v>24</v>
      </c>
      <c r="E28" s="2" t="s">
        <v>24</v>
      </c>
      <c r="F28" s="4">
        <v>0</v>
      </c>
      <c r="G28" s="4">
        <v>0</v>
      </c>
      <c r="H28" s="6">
        <v>0</v>
      </c>
      <c r="I28" s="4"/>
      <c r="J28" s="6"/>
      <c r="K28" s="4"/>
      <c r="L28" s="4"/>
      <c r="M28" s="6"/>
      <c r="N28" s="6">
        <v>0</v>
      </c>
      <c r="O28" s="4" t="s">
        <v>24</v>
      </c>
    </row>
    <row r="29" spans="1:15" x14ac:dyDescent="0.25">
      <c r="A29" s="1">
        <v>190</v>
      </c>
      <c r="B29" t="s">
        <v>24</v>
      </c>
      <c r="C29" s="2" t="s">
        <v>45</v>
      </c>
      <c r="D29" s="2" t="s">
        <v>24</v>
      </c>
      <c r="E29" s="2" t="s">
        <v>24</v>
      </c>
      <c r="F29" s="4">
        <v>0</v>
      </c>
      <c r="G29" s="4">
        <v>0</v>
      </c>
      <c r="H29" s="6">
        <v>0</v>
      </c>
      <c r="I29" s="4"/>
      <c r="J29" s="6"/>
      <c r="K29" s="4">
        <v>16534136</v>
      </c>
      <c r="L29" s="4">
        <v>50000</v>
      </c>
      <c r="M29" s="6">
        <v>32968.269999999997</v>
      </c>
      <c r="N29" s="6">
        <v>0</v>
      </c>
      <c r="O29" s="4" t="s">
        <v>46</v>
      </c>
    </row>
    <row r="30" spans="1:15" x14ac:dyDescent="0.25">
      <c r="A30" s="1">
        <v>200</v>
      </c>
      <c r="B30" t="s">
        <v>24</v>
      </c>
      <c r="C30" s="2" t="s">
        <v>47</v>
      </c>
      <c r="D30" s="2" t="s">
        <v>24</v>
      </c>
      <c r="E30" s="2" t="s">
        <v>24</v>
      </c>
      <c r="F30" s="6">
        <v>0</v>
      </c>
      <c r="G30" s="6">
        <v>0</v>
      </c>
      <c r="H30" s="6">
        <v>0</v>
      </c>
      <c r="I30" s="6"/>
      <c r="J30" s="6"/>
      <c r="K30" s="6"/>
      <c r="L30" s="6"/>
      <c r="M30" s="6"/>
      <c r="N30" s="6">
        <v>0</v>
      </c>
      <c r="O30" s="4" t="s">
        <v>24</v>
      </c>
    </row>
    <row r="31" spans="1:15" x14ac:dyDescent="0.25">
      <c r="A31" s="1">
        <v>210</v>
      </c>
      <c r="B31" t="s">
        <v>24</v>
      </c>
      <c r="C31" s="2" t="s">
        <v>48</v>
      </c>
      <c r="D31" s="2" t="s">
        <v>24</v>
      </c>
      <c r="E31" s="2" t="s">
        <v>24</v>
      </c>
      <c r="F31" s="4">
        <v>0</v>
      </c>
      <c r="G31" s="4">
        <v>0</v>
      </c>
      <c r="H31" s="6">
        <v>0</v>
      </c>
      <c r="I31" s="4"/>
      <c r="J31" s="6"/>
      <c r="K31" s="4"/>
      <c r="L31" s="4"/>
      <c r="M31" s="6"/>
      <c r="N31" s="6">
        <v>0</v>
      </c>
      <c r="O31" s="4" t="s">
        <v>24</v>
      </c>
    </row>
    <row r="32" spans="1:15" x14ac:dyDescent="0.25">
      <c r="A32" s="1">
        <v>220</v>
      </c>
      <c r="B32" t="s">
        <v>24</v>
      </c>
      <c r="C32" s="2" t="s">
        <v>49</v>
      </c>
      <c r="D32" s="2" t="s">
        <v>24</v>
      </c>
      <c r="E32" s="2" t="s">
        <v>24</v>
      </c>
      <c r="F32" s="4">
        <v>0</v>
      </c>
      <c r="G32" s="4">
        <v>0</v>
      </c>
      <c r="H32" s="6">
        <v>0</v>
      </c>
      <c r="I32" s="4"/>
      <c r="J32" s="6"/>
      <c r="K32" s="4"/>
      <c r="L32" s="4"/>
      <c r="M32" s="6"/>
      <c r="N32" s="6">
        <v>0</v>
      </c>
      <c r="O32" s="4" t="s">
        <v>24</v>
      </c>
    </row>
    <row r="33" spans="1:15" x14ac:dyDescent="0.25">
      <c r="A33" s="1">
        <v>230</v>
      </c>
      <c r="B33" t="s">
        <v>24</v>
      </c>
      <c r="C33" s="2" t="s">
        <v>50</v>
      </c>
      <c r="D33" s="2" t="s">
        <v>24</v>
      </c>
      <c r="E33" s="2" t="s">
        <v>24</v>
      </c>
      <c r="F33" s="4">
        <v>0</v>
      </c>
      <c r="G33" s="4">
        <v>0</v>
      </c>
      <c r="H33" s="6">
        <v>0</v>
      </c>
      <c r="I33" s="4"/>
      <c r="J33" s="6"/>
      <c r="K33" s="4"/>
      <c r="L33" s="4"/>
      <c r="M33" s="6"/>
      <c r="N33" s="6">
        <v>0</v>
      </c>
      <c r="O33" s="4" t="s">
        <v>24</v>
      </c>
    </row>
    <row r="34" spans="1:15" x14ac:dyDescent="0.25">
      <c r="A34" s="1">
        <v>240</v>
      </c>
      <c r="B34" t="s">
        <v>24</v>
      </c>
      <c r="C34" s="2" t="s">
        <v>51</v>
      </c>
      <c r="D34" s="2" t="s">
        <v>24</v>
      </c>
      <c r="E34" s="2" t="s">
        <v>24</v>
      </c>
      <c r="F34" s="4">
        <v>0</v>
      </c>
      <c r="G34" s="4">
        <v>0</v>
      </c>
      <c r="H34" s="6">
        <v>0</v>
      </c>
      <c r="I34" s="4"/>
      <c r="J34" s="6"/>
      <c r="K34" s="4"/>
      <c r="L34" s="4"/>
      <c r="M34" s="6"/>
      <c r="N34" s="6">
        <v>0</v>
      </c>
      <c r="O34" s="4" t="s">
        <v>24</v>
      </c>
    </row>
    <row r="35" spans="1:15" x14ac:dyDescent="0.25">
      <c r="A35" s="1">
        <v>250</v>
      </c>
      <c r="B35" t="s">
        <v>24</v>
      </c>
      <c r="C35" s="2" t="s">
        <v>52</v>
      </c>
      <c r="D35" s="2" t="s">
        <v>24</v>
      </c>
      <c r="E35" s="2" t="s">
        <v>24</v>
      </c>
      <c r="F35" s="4">
        <v>0</v>
      </c>
      <c r="G35" s="4">
        <v>0</v>
      </c>
      <c r="H35" s="6">
        <v>0</v>
      </c>
      <c r="I35" s="4"/>
      <c r="J35" s="6"/>
      <c r="K35" s="4"/>
      <c r="L35" s="4"/>
      <c r="M35" s="6"/>
      <c r="N35" s="6">
        <v>0</v>
      </c>
      <c r="O35" s="4" t="s">
        <v>24</v>
      </c>
    </row>
    <row r="36" spans="1:15" x14ac:dyDescent="0.25">
      <c r="A36" s="1">
        <v>260</v>
      </c>
      <c r="B36" t="s">
        <v>24</v>
      </c>
      <c r="C36" s="2" t="s">
        <v>53</v>
      </c>
      <c r="D36" s="2" t="s">
        <v>24</v>
      </c>
      <c r="E36" s="2" t="s">
        <v>24</v>
      </c>
      <c r="F36" s="4">
        <v>0</v>
      </c>
      <c r="G36" s="4">
        <v>0</v>
      </c>
      <c r="H36" s="6">
        <v>0</v>
      </c>
      <c r="I36" s="4"/>
      <c r="J36" s="6"/>
      <c r="K36" s="4"/>
      <c r="L36" s="4"/>
      <c r="M36" s="6"/>
      <c r="N36" s="6">
        <v>0</v>
      </c>
      <c r="O36" s="4" t="s">
        <v>24</v>
      </c>
    </row>
    <row r="37" spans="1:15" x14ac:dyDescent="0.25">
      <c r="A37" s="1">
        <v>270</v>
      </c>
      <c r="B37" t="s">
        <v>24</v>
      </c>
      <c r="C37" s="2" t="s">
        <v>54</v>
      </c>
      <c r="D37" s="2" t="s">
        <v>24</v>
      </c>
      <c r="E37" s="2" t="s">
        <v>24</v>
      </c>
      <c r="F37" s="4">
        <v>0</v>
      </c>
      <c r="G37" s="4">
        <v>0</v>
      </c>
      <c r="H37" s="6">
        <v>0</v>
      </c>
      <c r="I37" s="4"/>
      <c r="J37" s="6"/>
      <c r="K37" s="4"/>
      <c r="L37" s="4"/>
      <c r="M37" s="6"/>
      <c r="N37" s="6">
        <v>0</v>
      </c>
      <c r="O37" s="4" t="s">
        <v>24</v>
      </c>
    </row>
    <row r="38" spans="1:15" x14ac:dyDescent="0.25">
      <c r="A38" s="1">
        <v>280</v>
      </c>
      <c r="B38" t="s">
        <v>24</v>
      </c>
      <c r="C38" s="2" t="s">
        <v>55</v>
      </c>
      <c r="D38" s="2" t="s">
        <v>24</v>
      </c>
      <c r="E38" s="2" t="s">
        <v>24</v>
      </c>
      <c r="F38" s="4">
        <v>16238000000</v>
      </c>
      <c r="G38" s="4">
        <v>0</v>
      </c>
      <c r="H38" s="6">
        <v>16238000000</v>
      </c>
      <c r="I38" s="4">
        <v>14234450000</v>
      </c>
      <c r="J38" s="6">
        <v>14.08</v>
      </c>
      <c r="K38" s="4">
        <v>15413904122</v>
      </c>
      <c r="L38" s="4">
        <v>12870729596</v>
      </c>
      <c r="M38" s="6">
        <v>19.760000000000002</v>
      </c>
      <c r="N38" s="6">
        <v>-5.08</v>
      </c>
      <c r="O38" s="4" t="s">
        <v>56</v>
      </c>
    </row>
    <row r="39" spans="1:15" x14ac:dyDescent="0.25">
      <c r="A39" s="1">
        <v>290</v>
      </c>
      <c r="B39" t="s">
        <v>24</v>
      </c>
      <c r="C39" s="2" t="s">
        <v>57</v>
      </c>
      <c r="D39" s="2" t="s">
        <v>24</v>
      </c>
      <c r="E39" s="2" t="s">
        <v>24</v>
      </c>
      <c r="F39" s="6">
        <v>16238000000</v>
      </c>
      <c r="G39" s="6">
        <v>0</v>
      </c>
      <c r="H39" s="6">
        <v>16238000000</v>
      </c>
      <c r="I39" s="6"/>
      <c r="J39" s="6"/>
      <c r="K39" s="6"/>
      <c r="L39" s="6"/>
      <c r="M39" s="2" t="s">
        <v>24</v>
      </c>
      <c r="N39" s="2" t="s">
        <v>24</v>
      </c>
      <c r="O39" s="4" t="s">
        <v>24</v>
      </c>
    </row>
    <row r="351003" spans="1:1" x14ac:dyDescent="0.25">
      <c r="A351003" t="s">
        <v>26</v>
      </c>
    </row>
    <row r="351004" spans="1:1" x14ac:dyDescent="0.25">
      <c r="A351004" t="s">
        <v>58</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G1" workbookViewId="0">
      <selection activeCell="IZ15" sqref="IZ15"/>
    </sheetView>
  </sheetViews>
  <sheetFormatPr baseColWidth="10" defaultColWidth="9.140625" defaultRowHeight="15" x14ac:dyDescent="0.25"/>
  <cols>
    <col min="2" max="2" width="22" customWidth="1"/>
    <col min="3" max="3" width="32" customWidth="1"/>
    <col min="4" max="4" width="19" customWidth="1"/>
    <col min="5" max="5" width="146.85546875" bestFit="1"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2072</v>
      </c>
      <c r="E2" s="8"/>
      <c r="F2" s="8"/>
      <c r="G2" s="8"/>
    </row>
    <row r="3" spans="1:8" x14ac:dyDescent="0.25">
      <c r="B3" s="1" t="s">
        <v>4</v>
      </c>
      <c r="C3" s="1">
        <v>1</v>
      </c>
    </row>
    <row r="4" spans="1:8" x14ac:dyDescent="0.25">
      <c r="B4" s="1" t="s">
        <v>5</v>
      </c>
      <c r="C4" s="1">
        <v>12001</v>
      </c>
    </row>
    <row r="5" spans="1:8" x14ac:dyDescent="0.25">
      <c r="B5" s="1" t="s">
        <v>6</v>
      </c>
      <c r="C5" s="5">
        <v>42004</v>
      </c>
    </row>
    <row r="6" spans="1:8" x14ac:dyDescent="0.25">
      <c r="B6" s="1" t="s">
        <v>7</v>
      </c>
      <c r="C6" s="1">
        <v>12</v>
      </c>
      <c r="D6" s="1" t="s">
        <v>8</v>
      </c>
    </row>
    <row r="8" spans="1:8" x14ac:dyDescent="0.25">
      <c r="A8" s="1" t="s">
        <v>9</v>
      </c>
      <c r="B8" s="7" t="s">
        <v>2073</v>
      </c>
      <c r="C8" s="8"/>
      <c r="D8" s="8"/>
      <c r="E8" s="8"/>
      <c r="F8" s="8"/>
      <c r="G8" s="8"/>
      <c r="H8" s="8"/>
    </row>
    <row r="9" spans="1:8" x14ac:dyDescent="0.25">
      <c r="C9" s="1">
        <v>2</v>
      </c>
      <c r="D9" s="1">
        <v>3</v>
      </c>
      <c r="E9" s="1">
        <v>4</v>
      </c>
      <c r="F9" s="1">
        <v>8</v>
      </c>
      <c r="G9" s="1">
        <v>11</v>
      </c>
      <c r="H9" s="1">
        <v>12</v>
      </c>
    </row>
    <row r="10" spans="1:8" x14ac:dyDescent="0.25">
      <c r="C10" s="1" t="s">
        <v>12</v>
      </c>
      <c r="D10" s="1" t="s">
        <v>13</v>
      </c>
      <c r="E10" s="1" t="s">
        <v>2074</v>
      </c>
      <c r="F10" s="1" t="s">
        <v>2075</v>
      </c>
      <c r="G10" s="1" t="s">
        <v>2076</v>
      </c>
      <c r="H10" s="1" t="s">
        <v>23</v>
      </c>
    </row>
    <row r="11" spans="1:8" x14ac:dyDescent="0.25">
      <c r="A11" s="1">
        <v>10</v>
      </c>
      <c r="B11" t="s">
        <v>2077</v>
      </c>
      <c r="C11" s="4" t="s">
        <v>26</v>
      </c>
      <c r="D11" s="4" t="s">
        <v>24</v>
      </c>
      <c r="E11" s="2" t="s">
        <v>2078</v>
      </c>
      <c r="F11" s="4" t="s">
        <v>26</v>
      </c>
      <c r="G11" s="4">
        <v>0</v>
      </c>
      <c r="H11" s="4" t="s">
        <v>24</v>
      </c>
    </row>
    <row r="12" spans="1:8" x14ac:dyDescent="0.25">
      <c r="A12" s="1">
        <v>20</v>
      </c>
      <c r="B12" t="s">
        <v>721</v>
      </c>
      <c r="C12" s="2" t="s">
        <v>24</v>
      </c>
      <c r="D12" s="2" t="s">
        <v>24</v>
      </c>
      <c r="E12" s="2" t="s">
        <v>2079</v>
      </c>
      <c r="F12" s="4" t="s">
        <v>26</v>
      </c>
      <c r="G12" s="4">
        <v>0</v>
      </c>
      <c r="H12" s="4" t="s">
        <v>24</v>
      </c>
    </row>
    <row r="13" spans="1:8" x14ac:dyDescent="0.25">
      <c r="A13" s="1">
        <v>30</v>
      </c>
      <c r="B13" t="s">
        <v>2080</v>
      </c>
      <c r="C13" s="2" t="s">
        <v>24</v>
      </c>
      <c r="D13" s="2" t="s">
        <v>24</v>
      </c>
      <c r="E13" s="2" t="s">
        <v>2081</v>
      </c>
      <c r="F13" s="4" t="s">
        <v>26</v>
      </c>
      <c r="G13" s="4">
        <v>0</v>
      </c>
      <c r="H13" s="4" t="s">
        <v>24</v>
      </c>
    </row>
    <row r="14" spans="1:8" x14ac:dyDescent="0.25">
      <c r="A14" s="1">
        <v>40</v>
      </c>
      <c r="B14" t="s">
        <v>2082</v>
      </c>
      <c r="C14" s="2" t="s">
        <v>24</v>
      </c>
      <c r="D14" s="2" t="s">
        <v>24</v>
      </c>
      <c r="E14" s="2" t="s">
        <v>2083</v>
      </c>
      <c r="F14" s="4" t="s">
        <v>26</v>
      </c>
      <c r="G14" s="4">
        <v>0</v>
      </c>
      <c r="H14" s="4" t="s">
        <v>24</v>
      </c>
    </row>
    <row r="15" spans="1:8" x14ac:dyDescent="0.25">
      <c r="A15" s="1">
        <v>50</v>
      </c>
      <c r="B15" t="s">
        <v>2084</v>
      </c>
      <c r="C15" s="2" t="s">
        <v>24</v>
      </c>
      <c r="D15" s="2" t="s">
        <v>24</v>
      </c>
      <c r="E15" s="2" t="s">
        <v>2085</v>
      </c>
      <c r="F15" s="4" t="s">
        <v>26</v>
      </c>
      <c r="G15" s="4">
        <v>0</v>
      </c>
      <c r="H15" s="4" t="s">
        <v>24</v>
      </c>
    </row>
    <row r="16" spans="1:8" x14ac:dyDescent="0.25">
      <c r="A16" s="1">
        <v>60</v>
      </c>
      <c r="B16" t="s">
        <v>2086</v>
      </c>
      <c r="C16" s="2" t="s">
        <v>24</v>
      </c>
      <c r="D16" s="2" t="s">
        <v>24</v>
      </c>
      <c r="E16" s="2" t="s">
        <v>2087</v>
      </c>
      <c r="F16" s="4" t="s">
        <v>26</v>
      </c>
      <c r="G16" s="4">
        <v>0</v>
      </c>
      <c r="H16" s="4" t="s">
        <v>24</v>
      </c>
    </row>
    <row r="17" spans="1:8" x14ac:dyDescent="0.25">
      <c r="A17" s="1">
        <v>70</v>
      </c>
      <c r="B17" t="s">
        <v>764</v>
      </c>
      <c r="C17" s="2" t="s">
        <v>24</v>
      </c>
      <c r="D17" s="2" t="s">
        <v>24</v>
      </c>
      <c r="E17" s="2" t="s">
        <v>2088</v>
      </c>
      <c r="F17" s="4" t="s">
        <v>26</v>
      </c>
      <c r="G17" s="4">
        <v>0</v>
      </c>
      <c r="H17" s="4" t="s">
        <v>24</v>
      </c>
    </row>
    <row r="18" spans="1:8" x14ac:dyDescent="0.25">
      <c r="A18" s="1">
        <v>80</v>
      </c>
      <c r="B18" t="s">
        <v>2089</v>
      </c>
      <c r="C18" s="2" t="s">
        <v>24</v>
      </c>
      <c r="D18" s="2" t="s">
        <v>24</v>
      </c>
      <c r="E18" s="2" t="s">
        <v>2090</v>
      </c>
      <c r="F18" s="4" t="s">
        <v>58</v>
      </c>
      <c r="G18" s="4">
        <v>0</v>
      </c>
      <c r="H18" s="4" t="s">
        <v>2091</v>
      </c>
    </row>
    <row r="19" spans="1:8" x14ac:dyDescent="0.25">
      <c r="A19" s="1">
        <v>90</v>
      </c>
      <c r="B19" t="s">
        <v>2092</v>
      </c>
      <c r="C19" s="2" t="s">
        <v>24</v>
      </c>
      <c r="D19" s="2" t="s">
        <v>24</v>
      </c>
      <c r="E19" s="2" t="s">
        <v>2093</v>
      </c>
      <c r="F19" s="4" t="s">
        <v>58</v>
      </c>
      <c r="G19" s="4">
        <v>0</v>
      </c>
      <c r="H19" s="4" t="s">
        <v>2094</v>
      </c>
    </row>
    <row r="20" spans="1:8" x14ac:dyDescent="0.25">
      <c r="A20" s="1">
        <v>100</v>
      </c>
      <c r="B20" t="s">
        <v>2095</v>
      </c>
      <c r="C20" s="2" t="s">
        <v>24</v>
      </c>
      <c r="D20" s="2" t="s">
        <v>24</v>
      </c>
      <c r="E20" s="2" t="s">
        <v>2096</v>
      </c>
      <c r="F20" s="4" t="s">
        <v>26</v>
      </c>
      <c r="G20" s="4">
        <v>0</v>
      </c>
      <c r="H20" s="4" t="s">
        <v>2097</v>
      </c>
    </row>
    <row r="351003" spans="1:2" x14ac:dyDescent="0.25">
      <c r="A351003" t="s">
        <v>26</v>
      </c>
      <c r="B351003" t="s">
        <v>26</v>
      </c>
    </row>
    <row r="351004" spans="1:2" x14ac:dyDescent="0.25">
      <c r="A351004" t="s">
        <v>58</v>
      </c>
      <c r="B351004" t="s">
        <v>58</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D1" workbookViewId="0">
      <selection activeCell="F15" sqref="F15"/>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7" t="s">
        <v>1</v>
      </c>
      <c r="E1" s="8"/>
      <c r="F1" s="8"/>
      <c r="G1" s="8"/>
    </row>
    <row r="2" spans="1:10" x14ac:dyDescent="0.25">
      <c r="B2" s="1" t="s">
        <v>2</v>
      </c>
      <c r="C2" s="1">
        <v>372</v>
      </c>
      <c r="D2" s="7" t="s">
        <v>2098</v>
      </c>
      <c r="E2" s="8"/>
      <c r="F2" s="8"/>
      <c r="G2" s="8"/>
    </row>
    <row r="3" spans="1:10" x14ac:dyDescent="0.25">
      <c r="B3" s="1" t="s">
        <v>4</v>
      </c>
      <c r="C3" s="1">
        <v>1</v>
      </c>
    </row>
    <row r="4" spans="1:10" x14ac:dyDescent="0.25">
      <c r="B4" s="1" t="s">
        <v>5</v>
      </c>
      <c r="C4" s="1">
        <v>12001</v>
      </c>
    </row>
    <row r="5" spans="1:10" x14ac:dyDescent="0.25">
      <c r="B5" s="1" t="s">
        <v>6</v>
      </c>
      <c r="C5" s="5">
        <v>42004</v>
      </c>
    </row>
    <row r="6" spans="1:10" x14ac:dyDescent="0.25">
      <c r="B6" s="1" t="s">
        <v>7</v>
      </c>
      <c r="C6" s="1">
        <v>12</v>
      </c>
      <c r="D6" s="1" t="s">
        <v>8</v>
      </c>
    </row>
    <row r="8" spans="1:10" x14ac:dyDescent="0.25">
      <c r="A8" s="1" t="s">
        <v>72</v>
      </c>
      <c r="B8" s="7" t="s">
        <v>2099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2100</v>
      </c>
      <c r="F10" s="1" t="s">
        <v>2101</v>
      </c>
      <c r="G10" s="1" t="s">
        <v>2102</v>
      </c>
      <c r="H10" s="1" t="s">
        <v>2103</v>
      </c>
      <c r="I10" s="1" t="s">
        <v>2104</v>
      </c>
      <c r="J10" s="1" t="s">
        <v>23</v>
      </c>
    </row>
    <row r="11" spans="1:10" x14ac:dyDescent="0.25">
      <c r="A11" s="1">
        <v>1</v>
      </c>
      <c r="B11" t="s">
        <v>68</v>
      </c>
      <c r="C11" s="4" t="s">
        <v>58</v>
      </c>
      <c r="D11" s="4" t="s">
        <v>2105</v>
      </c>
      <c r="E11" s="4" t="s">
        <v>70</v>
      </c>
      <c r="F11" s="3" t="s">
        <v>803</v>
      </c>
      <c r="G11" s="4">
        <v>0</v>
      </c>
      <c r="H11" s="4" t="s">
        <v>421</v>
      </c>
      <c r="I11" s="4" t="s">
        <v>70</v>
      </c>
      <c r="J11" s="4" t="s">
        <v>24</v>
      </c>
    </row>
    <row r="13" spans="1:10" x14ac:dyDescent="0.25">
      <c r="A13" s="1" t="s">
        <v>74</v>
      </c>
      <c r="B13" s="7" t="s">
        <v>2106</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2100</v>
      </c>
      <c r="F15" s="1" t="s">
        <v>2101</v>
      </c>
      <c r="G15" s="1" t="s">
        <v>2102</v>
      </c>
      <c r="H15" s="1" t="s">
        <v>2103</v>
      </c>
      <c r="I15" s="1" t="s">
        <v>2104</v>
      </c>
      <c r="J15" s="1" t="s">
        <v>23</v>
      </c>
    </row>
    <row r="16" spans="1:10" x14ac:dyDescent="0.25">
      <c r="A16" s="1">
        <v>1</v>
      </c>
      <c r="B16" t="s">
        <v>68</v>
      </c>
      <c r="C16" s="4" t="s">
        <v>58</v>
      </c>
      <c r="D16" s="4" t="s">
        <v>2105</v>
      </c>
      <c r="E16" s="4" t="s">
        <v>70</v>
      </c>
      <c r="F16" s="3" t="s">
        <v>803</v>
      </c>
      <c r="G16" s="4">
        <v>0</v>
      </c>
      <c r="H16" s="4" t="s">
        <v>70</v>
      </c>
      <c r="I16" s="4" t="s">
        <v>70</v>
      </c>
      <c r="J16" s="4" t="s">
        <v>24</v>
      </c>
    </row>
    <row r="351003" spans="1:2" x14ac:dyDescent="0.25">
      <c r="A351003" t="s">
        <v>26</v>
      </c>
      <c r="B351003" t="s">
        <v>2107</v>
      </c>
    </row>
    <row r="351004" spans="1:2" x14ac:dyDescent="0.25">
      <c r="A351004" t="s">
        <v>58</v>
      </c>
      <c r="B351004" t="s">
        <v>2108</v>
      </c>
    </row>
    <row r="351005" spans="1:2" x14ac:dyDescent="0.25">
      <c r="B351005" t="s">
        <v>2109</v>
      </c>
    </row>
    <row r="351006" spans="1:2" x14ac:dyDescent="0.25">
      <c r="B351006" t="s">
        <v>2110</v>
      </c>
    </row>
    <row r="351007" spans="1:2" x14ac:dyDescent="0.25">
      <c r="B351007" t="s">
        <v>2111</v>
      </c>
    </row>
    <row r="351008" spans="1:2" x14ac:dyDescent="0.25">
      <c r="B351008" t="s">
        <v>2112</v>
      </c>
    </row>
    <row r="351009" spans="2:2" x14ac:dyDescent="0.25">
      <c r="B351009" t="s">
        <v>2113</v>
      </c>
    </row>
    <row r="351010" spans="2:2" x14ac:dyDescent="0.25">
      <c r="B351010" t="s">
        <v>2114</v>
      </c>
    </row>
    <row r="351011" spans="2:2" x14ac:dyDescent="0.25">
      <c r="B351011" t="s">
        <v>421</v>
      </c>
    </row>
  </sheetData>
  <mergeCells count="4">
    <mergeCell ref="D1:G1"/>
    <mergeCell ref="D2:G2"/>
    <mergeCell ref="B8:J8"/>
    <mergeCell ref="B13:J13"/>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D19" sqref="D19"/>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7" t="s">
        <v>1</v>
      </c>
      <c r="E1" s="8"/>
      <c r="F1" s="8"/>
      <c r="G1" s="8"/>
    </row>
    <row r="2" spans="1:23" x14ac:dyDescent="0.25">
      <c r="B2" s="1" t="s">
        <v>2</v>
      </c>
      <c r="C2" s="1">
        <v>389</v>
      </c>
      <c r="D2" s="7" t="s">
        <v>2115</v>
      </c>
      <c r="E2" s="8"/>
      <c r="F2" s="8"/>
      <c r="G2" s="8"/>
    </row>
    <row r="3" spans="1:23" x14ac:dyDescent="0.25">
      <c r="B3" s="1" t="s">
        <v>4</v>
      </c>
      <c r="C3" s="1">
        <v>1</v>
      </c>
    </row>
    <row r="4" spans="1:23" x14ac:dyDescent="0.25">
      <c r="B4" s="1" t="s">
        <v>5</v>
      </c>
      <c r="C4" s="1">
        <v>12001</v>
      </c>
    </row>
    <row r="5" spans="1:23" x14ac:dyDescent="0.25">
      <c r="B5" s="1" t="s">
        <v>6</v>
      </c>
      <c r="C5" s="5">
        <v>42004</v>
      </c>
    </row>
    <row r="6" spans="1:23" x14ac:dyDescent="0.25">
      <c r="B6" s="1" t="s">
        <v>7</v>
      </c>
      <c r="C6" s="1">
        <v>12</v>
      </c>
      <c r="D6" s="1" t="s">
        <v>8</v>
      </c>
    </row>
    <row r="8" spans="1:23" x14ac:dyDescent="0.25">
      <c r="A8" s="1" t="s">
        <v>9</v>
      </c>
      <c r="B8" s="7" t="s">
        <v>2116</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2117</v>
      </c>
      <c r="F10" s="1" t="s">
        <v>2118</v>
      </c>
      <c r="G10" s="1" t="s">
        <v>2119</v>
      </c>
      <c r="H10" s="1" t="s">
        <v>2120</v>
      </c>
      <c r="I10" s="1" t="s">
        <v>2121</v>
      </c>
      <c r="J10" s="1" t="s">
        <v>2122</v>
      </c>
      <c r="K10" s="1" t="s">
        <v>2123</v>
      </c>
      <c r="L10" s="1" t="s">
        <v>2124</v>
      </c>
      <c r="M10" s="1" t="s">
        <v>2125</v>
      </c>
      <c r="N10" s="1" t="s">
        <v>2126</v>
      </c>
      <c r="O10" s="1" t="s">
        <v>2127</v>
      </c>
      <c r="P10" s="1" t="s">
        <v>2128</v>
      </c>
      <c r="Q10" s="1" t="s">
        <v>2129</v>
      </c>
      <c r="R10" s="1" t="s">
        <v>2130</v>
      </c>
      <c r="S10" s="1" t="s">
        <v>2131</v>
      </c>
      <c r="T10" s="1" t="s">
        <v>2132</v>
      </c>
      <c r="U10" s="1" t="s">
        <v>2133</v>
      </c>
      <c r="V10" s="1" t="s">
        <v>2134</v>
      </c>
      <c r="W10" s="1" t="s">
        <v>23</v>
      </c>
    </row>
    <row r="11" spans="1:23" x14ac:dyDescent="0.25">
      <c r="A11" s="1">
        <v>1</v>
      </c>
      <c r="B11" t="s">
        <v>68</v>
      </c>
      <c r="C11" s="4" t="s">
        <v>26</v>
      </c>
      <c r="D11" s="4" t="s">
        <v>24</v>
      </c>
      <c r="E11" s="4" t="s">
        <v>2135</v>
      </c>
      <c r="F11" s="3" t="s">
        <v>2136</v>
      </c>
      <c r="G11" s="4" t="s">
        <v>2137</v>
      </c>
      <c r="H11" s="4" t="s">
        <v>882</v>
      </c>
      <c r="I11" s="4" t="s">
        <v>2138</v>
      </c>
      <c r="J11" s="4" t="s">
        <v>2139</v>
      </c>
      <c r="K11" s="4" t="s">
        <v>2140</v>
      </c>
      <c r="L11" s="4" t="s">
        <v>2141</v>
      </c>
      <c r="M11" s="4">
        <v>0</v>
      </c>
      <c r="N11" s="4" t="s">
        <v>70</v>
      </c>
      <c r="O11" s="4">
        <v>0</v>
      </c>
      <c r="P11" s="4" t="s">
        <v>2142</v>
      </c>
      <c r="Q11" s="4">
        <v>0</v>
      </c>
      <c r="R11" s="4">
        <v>0</v>
      </c>
      <c r="S11" s="4" t="s">
        <v>2143</v>
      </c>
      <c r="T11" s="4">
        <v>0</v>
      </c>
      <c r="U11" s="4" t="s">
        <v>2144</v>
      </c>
      <c r="V11" s="3" t="s">
        <v>2145</v>
      </c>
      <c r="W11" s="4" t="s">
        <v>2146</v>
      </c>
    </row>
    <row r="12" spans="1:23" x14ac:dyDescent="0.25">
      <c r="A12" s="1">
        <v>2</v>
      </c>
      <c r="B12" t="s">
        <v>104</v>
      </c>
      <c r="C12" s="4" t="s">
        <v>26</v>
      </c>
      <c r="D12" s="4" t="s">
        <v>24</v>
      </c>
      <c r="E12" s="4" t="s">
        <v>2147</v>
      </c>
      <c r="F12" s="3" t="s">
        <v>2148</v>
      </c>
      <c r="G12" s="4" t="s">
        <v>2137</v>
      </c>
      <c r="H12" s="4" t="s">
        <v>934</v>
      </c>
      <c r="I12" s="4" t="s">
        <v>2149</v>
      </c>
      <c r="J12" s="4" t="s">
        <v>2150</v>
      </c>
      <c r="K12" s="4" t="s">
        <v>2140</v>
      </c>
      <c r="L12" s="4" t="s">
        <v>2151</v>
      </c>
      <c r="M12" s="4">
        <v>0</v>
      </c>
      <c r="N12" s="4" t="s">
        <v>70</v>
      </c>
      <c r="O12" s="4">
        <v>0</v>
      </c>
      <c r="P12" s="4" t="s">
        <v>2152</v>
      </c>
      <c r="Q12" s="4">
        <v>100000000</v>
      </c>
      <c r="R12" s="4">
        <v>0</v>
      </c>
      <c r="S12" s="4" t="s">
        <v>2153</v>
      </c>
      <c r="T12" s="4">
        <v>0</v>
      </c>
      <c r="U12" s="4" t="s">
        <v>70</v>
      </c>
      <c r="V12" s="3" t="s">
        <v>24</v>
      </c>
      <c r="W12" s="4" t="s">
        <v>24</v>
      </c>
    </row>
    <row r="13" spans="1:23" x14ac:dyDescent="0.25">
      <c r="A13" s="1">
        <v>3</v>
      </c>
      <c r="B13" t="s">
        <v>108</v>
      </c>
      <c r="C13" s="4" t="s">
        <v>26</v>
      </c>
      <c r="D13" s="4" t="s">
        <v>24</v>
      </c>
      <c r="E13" s="4" t="s">
        <v>2154</v>
      </c>
      <c r="F13" s="3" t="s">
        <v>2155</v>
      </c>
      <c r="G13" s="4" t="s">
        <v>2137</v>
      </c>
      <c r="H13" s="4" t="s">
        <v>918</v>
      </c>
      <c r="I13" s="4" t="s">
        <v>2149</v>
      </c>
      <c r="J13" s="4" t="s">
        <v>2156</v>
      </c>
      <c r="K13" s="4" t="s">
        <v>2140</v>
      </c>
      <c r="L13" s="4" t="s">
        <v>2151</v>
      </c>
      <c r="M13" s="4">
        <v>0</v>
      </c>
      <c r="N13" s="4" t="s">
        <v>70</v>
      </c>
      <c r="O13" s="4">
        <v>0</v>
      </c>
      <c r="P13" s="4" t="s">
        <v>2157</v>
      </c>
      <c r="Q13" s="4">
        <v>54699120</v>
      </c>
      <c r="R13" s="4">
        <v>0</v>
      </c>
      <c r="S13" s="4" t="s">
        <v>2153</v>
      </c>
      <c r="T13" s="4">
        <v>0</v>
      </c>
      <c r="U13" s="4" t="s">
        <v>70</v>
      </c>
      <c r="V13" s="3" t="s">
        <v>24</v>
      </c>
      <c r="W13" s="4" t="s">
        <v>24</v>
      </c>
    </row>
    <row r="14" spans="1:23" x14ac:dyDescent="0.25">
      <c r="A14" s="1">
        <v>-1</v>
      </c>
      <c r="C14" s="2" t="s">
        <v>24</v>
      </c>
      <c r="D14" s="2" t="s">
        <v>24</v>
      </c>
      <c r="E14" s="2" t="s">
        <v>24</v>
      </c>
      <c r="F14" s="2" t="s">
        <v>24</v>
      </c>
      <c r="G14" s="2" t="s">
        <v>24</v>
      </c>
      <c r="H14" s="2" t="s">
        <v>24</v>
      </c>
      <c r="I14" s="2" t="s">
        <v>24</v>
      </c>
      <c r="J14" s="2" t="s">
        <v>24</v>
      </c>
      <c r="K14" s="2" t="s">
        <v>24</v>
      </c>
      <c r="L14" s="2" t="s">
        <v>24</v>
      </c>
      <c r="M14" s="2" t="s">
        <v>24</v>
      </c>
      <c r="N14" s="2" t="s">
        <v>24</v>
      </c>
      <c r="O14" s="2" t="s">
        <v>24</v>
      </c>
      <c r="P14" s="2" t="s">
        <v>24</v>
      </c>
      <c r="Q14" s="2" t="s">
        <v>24</v>
      </c>
      <c r="R14" s="2" t="s">
        <v>24</v>
      </c>
      <c r="S14" s="2" t="s">
        <v>24</v>
      </c>
      <c r="T14" s="2" t="s">
        <v>24</v>
      </c>
      <c r="U14" s="2" t="s">
        <v>24</v>
      </c>
      <c r="V14" s="2" t="s">
        <v>24</v>
      </c>
      <c r="W14" s="2" t="s">
        <v>24</v>
      </c>
    </row>
    <row r="15" spans="1:23" x14ac:dyDescent="0.25">
      <c r="A15" s="1">
        <v>999999</v>
      </c>
      <c r="B15" t="s">
        <v>71</v>
      </c>
      <c r="C15" s="2" t="s">
        <v>24</v>
      </c>
      <c r="D15" s="2" t="s">
        <v>24</v>
      </c>
      <c r="E15" s="2" t="s">
        <v>24</v>
      </c>
      <c r="F15" s="2" t="s">
        <v>24</v>
      </c>
      <c r="G15" s="2" t="s">
        <v>24</v>
      </c>
      <c r="H15" s="2" t="s">
        <v>24</v>
      </c>
      <c r="I15" s="2" t="s">
        <v>24</v>
      </c>
      <c r="J15" s="2" t="s">
        <v>24</v>
      </c>
      <c r="K15" s="2" t="s">
        <v>24</v>
      </c>
      <c r="L15" s="2" t="s">
        <v>24</v>
      </c>
      <c r="M15" s="2" t="s">
        <v>24</v>
      </c>
      <c r="N15" s="2" t="s">
        <v>24</v>
      </c>
      <c r="O15" s="2" t="s">
        <v>24</v>
      </c>
      <c r="P15" s="2" t="s">
        <v>24</v>
      </c>
      <c r="S15" s="2" t="s">
        <v>24</v>
      </c>
      <c r="U15" s="2" t="s">
        <v>24</v>
      </c>
      <c r="V15" s="2" t="s">
        <v>24</v>
      </c>
      <c r="W15" s="2" t="s">
        <v>24</v>
      </c>
    </row>
    <row r="351003" spans="1:7" x14ac:dyDescent="0.25">
      <c r="A351003" t="s">
        <v>26</v>
      </c>
      <c r="B351003" t="s">
        <v>2137</v>
      </c>
      <c r="C351003" t="s">
        <v>870</v>
      </c>
      <c r="D351003" t="s">
        <v>2158</v>
      </c>
      <c r="E351003" t="s">
        <v>2140</v>
      </c>
      <c r="F351003" t="s">
        <v>2159</v>
      </c>
      <c r="G351003" t="s">
        <v>2143</v>
      </c>
    </row>
    <row r="351004" spans="1:7" x14ac:dyDescent="0.25">
      <c r="A351004" t="s">
        <v>58</v>
      </c>
      <c r="B351004" t="s">
        <v>2160</v>
      </c>
      <c r="C351004" t="s">
        <v>873</v>
      </c>
      <c r="D351004" t="s">
        <v>2161</v>
      </c>
      <c r="E351004" t="s">
        <v>2162</v>
      </c>
      <c r="F351004" t="s">
        <v>2163</v>
      </c>
      <c r="G351004" t="s">
        <v>2164</v>
      </c>
    </row>
    <row r="351005" spans="1:7" x14ac:dyDescent="0.25">
      <c r="B351005" t="s">
        <v>2165</v>
      </c>
      <c r="C351005" t="s">
        <v>876</v>
      </c>
      <c r="D351005" t="s">
        <v>2138</v>
      </c>
      <c r="E351005" t="s">
        <v>2165</v>
      </c>
      <c r="F351005" t="s">
        <v>2142</v>
      </c>
      <c r="G351005" t="s">
        <v>2153</v>
      </c>
    </row>
    <row r="351006" spans="1:7" x14ac:dyDescent="0.25">
      <c r="C351006" t="s">
        <v>879</v>
      </c>
      <c r="D351006" t="s">
        <v>2149</v>
      </c>
      <c r="F351006" t="s">
        <v>2166</v>
      </c>
      <c r="G351006" t="s">
        <v>2167</v>
      </c>
    </row>
    <row r="351007" spans="1:7" x14ac:dyDescent="0.25">
      <c r="C351007" t="s">
        <v>882</v>
      </c>
      <c r="D351007" t="s">
        <v>2168</v>
      </c>
      <c r="F351007" t="s">
        <v>2169</v>
      </c>
    </row>
    <row r="351008" spans="1:7" x14ac:dyDescent="0.25">
      <c r="C351008" t="s">
        <v>884</v>
      </c>
      <c r="D351008" t="s">
        <v>2170</v>
      </c>
      <c r="F351008" t="s">
        <v>2171</v>
      </c>
    </row>
    <row r="351009" spans="3:6" x14ac:dyDescent="0.25">
      <c r="C351009" t="s">
        <v>886</v>
      </c>
      <c r="D351009" t="s">
        <v>2172</v>
      </c>
      <c r="F351009" t="s">
        <v>2152</v>
      </c>
    </row>
    <row r="351010" spans="3:6" x14ac:dyDescent="0.25">
      <c r="C351010" t="s">
        <v>888</v>
      </c>
      <c r="D351010" t="s">
        <v>804</v>
      </c>
      <c r="F351010" t="s">
        <v>2173</v>
      </c>
    </row>
    <row r="351011" spans="3:6" x14ac:dyDescent="0.25">
      <c r="C351011" t="s">
        <v>890</v>
      </c>
      <c r="F351011" t="s">
        <v>2157</v>
      </c>
    </row>
    <row r="351012" spans="3:6" x14ac:dyDescent="0.25">
      <c r="C351012" t="s">
        <v>892</v>
      </c>
      <c r="F351012" t="s">
        <v>2174</v>
      </c>
    </row>
    <row r="351013" spans="3:6" x14ac:dyDescent="0.25">
      <c r="C351013" t="s">
        <v>894</v>
      </c>
      <c r="F351013" t="s">
        <v>2175</v>
      </c>
    </row>
    <row r="351014" spans="3:6" x14ac:dyDescent="0.25">
      <c r="C351014" t="s">
        <v>896</v>
      </c>
    </row>
    <row r="351015" spans="3:6" x14ac:dyDescent="0.25">
      <c r="C351015" t="s">
        <v>898</v>
      </c>
    </row>
    <row r="351016" spans="3:6" x14ac:dyDescent="0.25">
      <c r="C351016" t="s">
        <v>900</v>
      </c>
    </row>
    <row r="351017" spans="3:6" x14ac:dyDescent="0.25">
      <c r="C351017" t="s">
        <v>902</v>
      </c>
    </row>
    <row r="351018" spans="3:6" x14ac:dyDescent="0.25">
      <c r="C351018" t="s">
        <v>904</v>
      </c>
    </row>
    <row r="351019" spans="3:6" x14ac:dyDescent="0.25">
      <c r="C351019" t="s">
        <v>906</v>
      </c>
    </row>
    <row r="351020" spans="3:6" x14ac:dyDescent="0.25">
      <c r="C351020" t="s">
        <v>908</v>
      </c>
    </row>
    <row r="351021" spans="3:6" x14ac:dyDescent="0.25">
      <c r="C351021" t="s">
        <v>910</v>
      </c>
    </row>
    <row r="351022" spans="3:6" x14ac:dyDescent="0.25">
      <c r="C351022" t="s">
        <v>912</v>
      </c>
    </row>
    <row r="351023" spans="3:6" x14ac:dyDescent="0.25">
      <c r="C351023" t="s">
        <v>914</v>
      </c>
    </row>
    <row r="351024" spans="3:6" x14ac:dyDescent="0.25">
      <c r="C351024" t="s">
        <v>916</v>
      </c>
    </row>
    <row r="351025" spans="3:3" x14ac:dyDescent="0.25">
      <c r="C351025" t="s">
        <v>918</v>
      </c>
    </row>
    <row r="351026" spans="3:3" x14ac:dyDescent="0.25">
      <c r="C351026" t="s">
        <v>920</v>
      </c>
    </row>
    <row r="351027" spans="3:3" x14ac:dyDescent="0.25">
      <c r="C351027" t="s">
        <v>922</v>
      </c>
    </row>
    <row r="351028" spans="3:3" x14ac:dyDescent="0.25">
      <c r="C351028" t="s">
        <v>924</v>
      </c>
    </row>
    <row r="351029" spans="3:3" x14ac:dyDescent="0.25">
      <c r="C351029" t="s">
        <v>926</v>
      </c>
    </row>
    <row r="351030" spans="3:3" x14ac:dyDescent="0.25">
      <c r="C351030" t="s">
        <v>928</v>
      </c>
    </row>
    <row r="351031" spans="3:3" x14ac:dyDescent="0.25">
      <c r="C351031" t="s">
        <v>930</v>
      </c>
    </row>
    <row r="351032" spans="3:3" x14ac:dyDescent="0.25">
      <c r="C351032" t="s">
        <v>932</v>
      </c>
    </row>
    <row r="351033" spans="3:3" x14ac:dyDescent="0.25">
      <c r="C351033" t="s">
        <v>934</v>
      </c>
    </row>
    <row r="351034" spans="3:3" x14ac:dyDescent="0.25">
      <c r="C351034" t="s">
        <v>936</v>
      </c>
    </row>
    <row r="351035" spans="3:3" x14ac:dyDescent="0.25">
      <c r="C351035" t="s">
        <v>938</v>
      </c>
    </row>
    <row r="351036" spans="3:3" x14ac:dyDescent="0.25">
      <c r="C351036" t="s">
        <v>940</v>
      </c>
    </row>
    <row r="351037" spans="3:3" x14ac:dyDescent="0.25">
      <c r="C351037" t="s">
        <v>942</v>
      </c>
    </row>
    <row r="351038" spans="3:3" x14ac:dyDescent="0.25">
      <c r="C351038" t="s">
        <v>944</v>
      </c>
    </row>
    <row r="351039" spans="3:3" x14ac:dyDescent="0.25">
      <c r="C351039" t="s">
        <v>946</v>
      </c>
    </row>
    <row r="351040" spans="3:3" x14ac:dyDescent="0.25">
      <c r="C351040" t="s">
        <v>948</v>
      </c>
    </row>
    <row r="351041" spans="3:3" x14ac:dyDescent="0.25">
      <c r="C351041" t="s">
        <v>950</v>
      </c>
    </row>
    <row r="351042" spans="3:3" x14ac:dyDescent="0.25">
      <c r="C351042" t="s">
        <v>952</v>
      </c>
    </row>
    <row r="351043" spans="3:3" x14ac:dyDescent="0.25">
      <c r="C351043" t="s">
        <v>954</v>
      </c>
    </row>
    <row r="351044" spans="3:3" x14ac:dyDescent="0.25">
      <c r="C351044" t="s">
        <v>956</v>
      </c>
    </row>
    <row r="351045" spans="3:3" x14ac:dyDescent="0.25">
      <c r="C351045" t="s">
        <v>958</v>
      </c>
    </row>
    <row r="351046" spans="3:3" x14ac:dyDescent="0.25">
      <c r="C351046" t="s">
        <v>959</v>
      </c>
    </row>
    <row r="351047" spans="3:3" x14ac:dyDescent="0.25">
      <c r="C351047" t="s">
        <v>960</v>
      </c>
    </row>
    <row r="351048" spans="3:3" x14ac:dyDescent="0.25">
      <c r="C351048" t="s">
        <v>961</v>
      </c>
    </row>
    <row r="351049" spans="3:3" x14ac:dyDescent="0.25">
      <c r="C351049" t="s">
        <v>962</v>
      </c>
    </row>
    <row r="351050" spans="3:3" x14ac:dyDescent="0.25">
      <c r="C351050" t="s">
        <v>963</v>
      </c>
    </row>
    <row r="351051" spans="3:3" x14ac:dyDescent="0.25">
      <c r="C351051" t="s">
        <v>964</v>
      </c>
    </row>
    <row r="351052" spans="3:3" x14ac:dyDescent="0.25">
      <c r="C351052" t="s">
        <v>965</v>
      </c>
    </row>
    <row r="351053" spans="3:3" x14ac:dyDescent="0.25">
      <c r="C351053" t="s">
        <v>966</v>
      </c>
    </row>
    <row r="351054" spans="3:3" x14ac:dyDescent="0.25">
      <c r="C351054" t="s">
        <v>967</v>
      </c>
    </row>
    <row r="351055" spans="3:3" x14ac:dyDescent="0.25">
      <c r="C351055" t="s">
        <v>968</v>
      </c>
    </row>
    <row r="351056" spans="3:3" x14ac:dyDescent="0.25">
      <c r="C351056" t="s">
        <v>969</v>
      </c>
    </row>
    <row r="351057" spans="3:3" x14ac:dyDescent="0.25">
      <c r="C351057" t="s">
        <v>970</v>
      </c>
    </row>
    <row r="351058" spans="3:3" x14ac:dyDescent="0.25">
      <c r="C351058" t="s">
        <v>971</v>
      </c>
    </row>
    <row r="351059" spans="3:3" x14ac:dyDescent="0.25">
      <c r="C351059" t="s">
        <v>972</v>
      </c>
    </row>
    <row r="351060" spans="3:3" x14ac:dyDescent="0.25">
      <c r="C351060" t="s">
        <v>973</v>
      </c>
    </row>
    <row r="351061" spans="3:3" x14ac:dyDescent="0.25">
      <c r="C351061" t="s">
        <v>974</v>
      </c>
    </row>
    <row r="351062" spans="3:3" x14ac:dyDescent="0.25">
      <c r="C351062" t="s">
        <v>975</v>
      </c>
    </row>
    <row r="351063" spans="3:3" x14ac:dyDescent="0.25">
      <c r="C351063" t="s">
        <v>976</v>
      </c>
    </row>
    <row r="351064" spans="3:3" x14ac:dyDescent="0.25">
      <c r="C351064" t="s">
        <v>977</v>
      </c>
    </row>
    <row r="351065" spans="3:3" x14ac:dyDescent="0.25">
      <c r="C351065" t="s">
        <v>978</v>
      </c>
    </row>
    <row r="351066" spans="3:3" x14ac:dyDescent="0.25">
      <c r="C351066" t="s">
        <v>979</v>
      </c>
    </row>
    <row r="351067" spans="3:3" x14ac:dyDescent="0.25">
      <c r="C351067" t="s">
        <v>980</v>
      </c>
    </row>
    <row r="351068" spans="3:3" x14ac:dyDescent="0.25">
      <c r="C351068" t="s">
        <v>981</v>
      </c>
    </row>
    <row r="351069" spans="3:3" x14ac:dyDescent="0.25">
      <c r="C351069" t="s">
        <v>982</v>
      </c>
    </row>
    <row r="351070" spans="3:3" x14ac:dyDescent="0.25">
      <c r="C351070" t="s">
        <v>983</v>
      </c>
    </row>
    <row r="351071" spans="3:3" x14ac:dyDescent="0.25">
      <c r="C351071" t="s">
        <v>984</v>
      </c>
    </row>
    <row r="351072" spans="3:3" x14ac:dyDescent="0.25">
      <c r="C351072" t="s">
        <v>985</v>
      </c>
    </row>
    <row r="351073" spans="3:3" x14ac:dyDescent="0.25">
      <c r="C351073" t="s">
        <v>986</v>
      </c>
    </row>
    <row r="351074" spans="3:3" x14ac:dyDescent="0.25">
      <c r="C351074" t="s">
        <v>987</v>
      </c>
    </row>
    <row r="351075" spans="3:3" x14ac:dyDescent="0.25">
      <c r="C351075" t="s">
        <v>988</v>
      </c>
    </row>
    <row r="351076" spans="3:3" x14ac:dyDescent="0.25">
      <c r="C351076" t="s">
        <v>989</v>
      </c>
    </row>
    <row r="351077" spans="3:3" x14ac:dyDescent="0.25">
      <c r="C351077" t="s">
        <v>990</v>
      </c>
    </row>
    <row r="351078" spans="3:3" x14ac:dyDescent="0.25">
      <c r="C351078" t="s">
        <v>991</v>
      </c>
    </row>
    <row r="351079" spans="3:3" x14ac:dyDescent="0.25">
      <c r="C351079" t="s">
        <v>992</v>
      </c>
    </row>
    <row r="351080" spans="3:3" x14ac:dyDescent="0.25">
      <c r="C351080" t="s">
        <v>993</v>
      </c>
    </row>
    <row r="351081" spans="3:3" x14ac:dyDescent="0.25">
      <c r="C351081" t="s">
        <v>994</v>
      </c>
    </row>
    <row r="351082" spans="3:3" x14ac:dyDescent="0.25">
      <c r="C351082" t="s">
        <v>995</v>
      </c>
    </row>
    <row r="351083" spans="3:3" x14ac:dyDescent="0.25">
      <c r="C351083" t="s">
        <v>996</v>
      </c>
    </row>
    <row r="351084" spans="3:3" x14ac:dyDescent="0.25">
      <c r="C351084" t="s">
        <v>997</v>
      </c>
    </row>
    <row r="351085" spans="3:3" x14ac:dyDescent="0.25">
      <c r="C351085" t="s">
        <v>998</v>
      </c>
    </row>
    <row r="351086" spans="3:3" x14ac:dyDescent="0.25">
      <c r="C351086" t="s">
        <v>999</v>
      </c>
    </row>
    <row r="351087" spans="3:3" x14ac:dyDescent="0.25">
      <c r="C351087" t="s">
        <v>1000</v>
      </c>
    </row>
    <row r="351088" spans="3:3" x14ac:dyDescent="0.25">
      <c r="C351088" t="s">
        <v>1001</v>
      </c>
    </row>
    <row r="351089" spans="3:3" x14ac:dyDescent="0.25">
      <c r="C351089" t="s">
        <v>1002</v>
      </c>
    </row>
    <row r="351090" spans="3:3" x14ac:dyDescent="0.25">
      <c r="C351090" t="s">
        <v>1003</v>
      </c>
    </row>
    <row r="351091" spans="3:3" x14ac:dyDescent="0.25">
      <c r="C351091" t="s">
        <v>1004</v>
      </c>
    </row>
    <row r="351092" spans="3:3" x14ac:dyDescent="0.25">
      <c r="C351092" t="s">
        <v>1005</v>
      </c>
    </row>
    <row r="351093" spans="3:3" x14ac:dyDescent="0.25">
      <c r="C351093" t="s">
        <v>1006</v>
      </c>
    </row>
    <row r="351094" spans="3:3" x14ac:dyDescent="0.25">
      <c r="C351094" t="s">
        <v>1007</v>
      </c>
    </row>
    <row r="351095" spans="3:3" x14ac:dyDescent="0.25">
      <c r="C351095" t="s">
        <v>1008</v>
      </c>
    </row>
    <row r="351096" spans="3:3" x14ac:dyDescent="0.25">
      <c r="C351096" t="s">
        <v>1009</v>
      </c>
    </row>
    <row r="351097" spans="3:3" x14ac:dyDescent="0.25">
      <c r="C351097" t="s">
        <v>1010</v>
      </c>
    </row>
    <row r="351098" spans="3:3" x14ac:dyDescent="0.25">
      <c r="C351098" t="s">
        <v>1011</v>
      </c>
    </row>
    <row r="351099" spans="3:3" x14ac:dyDescent="0.25">
      <c r="C351099" t="s">
        <v>1012</v>
      </c>
    </row>
    <row r="351100" spans="3:3" x14ac:dyDescent="0.25">
      <c r="C351100" t="s">
        <v>1013</v>
      </c>
    </row>
    <row r="351101" spans="3:3" x14ac:dyDescent="0.25">
      <c r="C351101" t="s">
        <v>1014</v>
      </c>
    </row>
    <row r="351102" spans="3:3" x14ac:dyDescent="0.25">
      <c r="C351102" t="s">
        <v>1015</v>
      </c>
    </row>
    <row r="351103" spans="3:3" x14ac:dyDescent="0.25">
      <c r="C351103" t="s">
        <v>1016</v>
      </c>
    </row>
    <row r="351104" spans="3:3" x14ac:dyDescent="0.25">
      <c r="C351104" t="s">
        <v>1017</v>
      </c>
    </row>
    <row r="351105" spans="3:3" x14ac:dyDescent="0.25">
      <c r="C351105" t="s">
        <v>1018</v>
      </c>
    </row>
    <row r="351106" spans="3:3" x14ac:dyDescent="0.25">
      <c r="C351106" t="s">
        <v>1019</v>
      </c>
    </row>
    <row r="351107" spans="3:3" x14ac:dyDescent="0.25">
      <c r="C351107" t="s">
        <v>1020</v>
      </c>
    </row>
    <row r="351108" spans="3:3" x14ac:dyDescent="0.25">
      <c r="C351108" t="s">
        <v>1021</v>
      </c>
    </row>
    <row r="351109" spans="3:3" x14ac:dyDescent="0.25">
      <c r="C351109" t="s">
        <v>1022</v>
      </c>
    </row>
    <row r="351110" spans="3:3" x14ac:dyDescent="0.25">
      <c r="C351110" t="s">
        <v>1023</v>
      </c>
    </row>
    <row r="351111" spans="3:3" x14ac:dyDescent="0.25">
      <c r="C351111" t="s">
        <v>1024</v>
      </c>
    </row>
    <row r="351112" spans="3:3" x14ac:dyDescent="0.25">
      <c r="C351112" t="s">
        <v>1025</v>
      </c>
    </row>
    <row r="351113" spans="3:3" x14ac:dyDescent="0.25">
      <c r="C351113" t="s">
        <v>1026</v>
      </c>
    </row>
    <row r="351114" spans="3:3" x14ac:dyDescent="0.25">
      <c r="C351114" t="s">
        <v>1027</v>
      </c>
    </row>
    <row r="351115" spans="3:3" x14ac:dyDescent="0.25">
      <c r="C351115" t="s">
        <v>1028</v>
      </c>
    </row>
    <row r="351116" spans="3:3" x14ac:dyDescent="0.25">
      <c r="C351116" t="s">
        <v>1029</v>
      </c>
    </row>
    <row r="351117" spans="3:3" x14ac:dyDescent="0.25">
      <c r="C351117" t="s">
        <v>1030</v>
      </c>
    </row>
    <row r="351118" spans="3:3" x14ac:dyDescent="0.25">
      <c r="C351118" t="s">
        <v>1031</v>
      </c>
    </row>
    <row r="351119" spans="3:3" x14ac:dyDescent="0.25">
      <c r="C351119" t="s">
        <v>1032</v>
      </c>
    </row>
    <row r="351120" spans="3:3" x14ac:dyDescent="0.25">
      <c r="C351120" t="s">
        <v>1033</v>
      </c>
    </row>
    <row r="351121" spans="3:3" x14ac:dyDescent="0.25">
      <c r="C351121" t="s">
        <v>1034</v>
      </c>
    </row>
    <row r="351122" spans="3:3" x14ac:dyDescent="0.25">
      <c r="C351122" t="s">
        <v>1035</v>
      </c>
    </row>
    <row r="351123" spans="3:3" x14ac:dyDescent="0.25">
      <c r="C351123" t="s">
        <v>1036</v>
      </c>
    </row>
    <row r="351124" spans="3:3" x14ac:dyDescent="0.25">
      <c r="C351124" t="s">
        <v>1037</v>
      </c>
    </row>
    <row r="351125" spans="3:3" x14ac:dyDescent="0.25">
      <c r="C351125" t="s">
        <v>1038</v>
      </c>
    </row>
    <row r="351126" spans="3:3" x14ac:dyDescent="0.25">
      <c r="C351126" t="s">
        <v>1039</v>
      </c>
    </row>
    <row r="351127" spans="3:3" x14ac:dyDescent="0.25">
      <c r="C351127" t="s">
        <v>1040</v>
      </c>
    </row>
    <row r="351128" spans="3:3" x14ac:dyDescent="0.25">
      <c r="C351128" t="s">
        <v>1041</v>
      </c>
    </row>
    <row r="351129" spans="3:3" x14ac:dyDescent="0.25">
      <c r="C351129" t="s">
        <v>1042</v>
      </c>
    </row>
    <row r="351130" spans="3:3" x14ac:dyDescent="0.25">
      <c r="C351130" t="s">
        <v>1043</v>
      </c>
    </row>
    <row r="351131" spans="3:3" x14ac:dyDescent="0.25">
      <c r="C351131" t="s">
        <v>1044</v>
      </c>
    </row>
    <row r="351132" spans="3:3" x14ac:dyDescent="0.25">
      <c r="C351132" t="s">
        <v>1045</v>
      </c>
    </row>
    <row r="351133" spans="3:3" x14ac:dyDescent="0.25">
      <c r="C351133" t="s">
        <v>1046</v>
      </c>
    </row>
    <row r="351134" spans="3:3" x14ac:dyDescent="0.25">
      <c r="C351134" t="s">
        <v>1047</v>
      </c>
    </row>
    <row r="351135" spans="3:3" x14ac:dyDescent="0.25">
      <c r="C351135" t="s">
        <v>1048</v>
      </c>
    </row>
    <row r="351136" spans="3:3" x14ac:dyDescent="0.25">
      <c r="C351136" t="s">
        <v>1049</v>
      </c>
    </row>
    <row r="351137" spans="3:3" x14ac:dyDescent="0.25">
      <c r="C351137" t="s">
        <v>1050</v>
      </c>
    </row>
    <row r="351138" spans="3:3" x14ac:dyDescent="0.25">
      <c r="C351138" t="s">
        <v>1051</v>
      </c>
    </row>
    <row r="351139" spans="3:3" x14ac:dyDescent="0.25">
      <c r="C351139" t="s">
        <v>1052</v>
      </c>
    </row>
    <row r="351140" spans="3:3" x14ac:dyDescent="0.25">
      <c r="C351140" t="s">
        <v>1053</v>
      </c>
    </row>
    <row r="351141" spans="3:3" x14ac:dyDescent="0.25">
      <c r="C351141" t="s">
        <v>1054</v>
      </c>
    </row>
    <row r="351142" spans="3:3" x14ac:dyDescent="0.25">
      <c r="C351142" t="s">
        <v>1055</v>
      </c>
    </row>
    <row r="351143" spans="3:3" x14ac:dyDescent="0.25">
      <c r="C351143" t="s">
        <v>1056</v>
      </c>
    </row>
    <row r="351144" spans="3:3" x14ac:dyDescent="0.25">
      <c r="C351144" t="s">
        <v>1057</v>
      </c>
    </row>
    <row r="351145" spans="3:3" x14ac:dyDescent="0.25">
      <c r="C351145" t="s">
        <v>1058</v>
      </c>
    </row>
    <row r="351146" spans="3:3" x14ac:dyDescent="0.25">
      <c r="C351146" t="s">
        <v>1059</v>
      </c>
    </row>
    <row r="351147" spans="3:3" x14ac:dyDescent="0.25">
      <c r="C351147" t="s">
        <v>1060</v>
      </c>
    </row>
    <row r="351148" spans="3:3" x14ac:dyDescent="0.25">
      <c r="C351148" t="s">
        <v>1061</v>
      </c>
    </row>
    <row r="351149" spans="3:3" x14ac:dyDescent="0.25">
      <c r="C351149" t="s">
        <v>1062</v>
      </c>
    </row>
    <row r="351150" spans="3:3" x14ac:dyDescent="0.25">
      <c r="C351150" t="s">
        <v>1063</v>
      </c>
    </row>
    <row r="351151" spans="3:3" x14ac:dyDescent="0.25">
      <c r="C351151" t="s">
        <v>1064</v>
      </c>
    </row>
    <row r="351152" spans="3:3" x14ac:dyDescent="0.25">
      <c r="C351152" t="s">
        <v>1065</v>
      </c>
    </row>
    <row r="351153" spans="3:3" x14ac:dyDescent="0.25">
      <c r="C351153" t="s">
        <v>1066</v>
      </c>
    </row>
    <row r="351154" spans="3:3" x14ac:dyDescent="0.25">
      <c r="C351154" t="s">
        <v>1067</v>
      </c>
    </row>
    <row r="351155" spans="3:3" x14ac:dyDescent="0.25">
      <c r="C351155" t="s">
        <v>1068</v>
      </c>
    </row>
    <row r="351156" spans="3:3" x14ac:dyDescent="0.25">
      <c r="C351156" t="s">
        <v>1069</v>
      </c>
    </row>
    <row r="351157" spans="3:3" x14ac:dyDescent="0.25">
      <c r="C351157" t="s">
        <v>1070</v>
      </c>
    </row>
    <row r="351158" spans="3:3" x14ac:dyDescent="0.25">
      <c r="C351158" t="s">
        <v>1071</v>
      </c>
    </row>
    <row r="351159" spans="3:3" x14ac:dyDescent="0.25">
      <c r="C351159" t="s">
        <v>1072</v>
      </c>
    </row>
    <row r="351160" spans="3:3" x14ac:dyDescent="0.25">
      <c r="C351160" t="s">
        <v>1073</v>
      </c>
    </row>
    <row r="351161" spans="3:3" x14ac:dyDescent="0.25">
      <c r="C351161" t="s">
        <v>1074</v>
      </c>
    </row>
    <row r="351162" spans="3:3" x14ac:dyDescent="0.25">
      <c r="C351162" t="s">
        <v>1075</v>
      </c>
    </row>
    <row r="351163" spans="3:3" x14ac:dyDescent="0.25">
      <c r="C351163" t="s">
        <v>1076</v>
      </c>
    </row>
    <row r="351164" spans="3:3" x14ac:dyDescent="0.25">
      <c r="C351164" t="s">
        <v>1077</v>
      </c>
    </row>
    <row r="351165" spans="3:3" x14ac:dyDescent="0.25">
      <c r="C351165" t="s">
        <v>1078</v>
      </c>
    </row>
    <row r="351166" spans="3:3" x14ac:dyDescent="0.25">
      <c r="C351166" t="s">
        <v>1079</v>
      </c>
    </row>
    <row r="351167" spans="3:3" x14ac:dyDescent="0.25">
      <c r="C351167" t="s">
        <v>1080</v>
      </c>
    </row>
    <row r="351168" spans="3:3" x14ac:dyDescent="0.25">
      <c r="C351168" t="s">
        <v>1081</v>
      </c>
    </row>
    <row r="351169" spans="3:3" x14ac:dyDescent="0.25">
      <c r="C351169" t="s">
        <v>1082</v>
      </c>
    </row>
    <row r="351170" spans="3:3" x14ac:dyDescent="0.25">
      <c r="C351170" t="s">
        <v>1083</v>
      </c>
    </row>
    <row r="351171" spans="3:3" x14ac:dyDescent="0.25">
      <c r="C351171" t="s">
        <v>1084</v>
      </c>
    </row>
    <row r="351172" spans="3:3" x14ac:dyDescent="0.25">
      <c r="C351172" t="s">
        <v>1085</v>
      </c>
    </row>
    <row r="351173" spans="3:3" x14ac:dyDescent="0.25">
      <c r="C351173" t="s">
        <v>1086</v>
      </c>
    </row>
    <row r="351174" spans="3:3" x14ac:dyDescent="0.25">
      <c r="C351174" t="s">
        <v>1087</v>
      </c>
    </row>
    <row r="351175" spans="3:3" x14ac:dyDescent="0.25">
      <c r="C351175" t="s">
        <v>1088</v>
      </c>
    </row>
    <row r="351176" spans="3:3" x14ac:dyDescent="0.25">
      <c r="C351176" t="s">
        <v>1089</v>
      </c>
    </row>
    <row r="351177" spans="3:3" x14ac:dyDescent="0.25">
      <c r="C351177" t="s">
        <v>1090</v>
      </c>
    </row>
    <row r="351178" spans="3:3" x14ac:dyDescent="0.25">
      <c r="C351178" t="s">
        <v>1091</v>
      </c>
    </row>
    <row r="351179" spans="3:3" x14ac:dyDescent="0.25">
      <c r="C351179" t="s">
        <v>1092</v>
      </c>
    </row>
    <row r="351180" spans="3:3" x14ac:dyDescent="0.25">
      <c r="C351180" t="s">
        <v>1093</v>
      </c>
    </row>
    <row r="351181" spans="3:3" x14ac:dyDescent="0.25">
      <c r="C351181" t="s">
        <v>1094</v>
      </c>
    </row>
    <row r="351182" spans="3:3" x14ac:dyDescent="0.25">
      <c r="C351182" t="s">
        <v>1095</v>
      </c>
    </row>
    <row r="351183" spans="3:3" x14ac:dyDescent="0.25">
      <c r="C351183" t="s">
        <v>1096</v>
      </c>
    </row>
    <row r="351184" spans="3:3" x14ac:dyDescent="0.25">
      <c r="C351184" t="s">
        <v>1097</v>
      </c>
    </row>
    <row r="351185" spans="3:3" x14ac:dyDescent="0.25">
      <c r="C351185" t="s">
        <v>1098</v>
      </c>
    </row>
    <row r="351186" spans="3:3" x14ac:dyDescent="0.25">
      <c r="C351186" t="s">
        <v>1099</v>
      </c>
    </row>
    <row r="351187" spans="3:3" x14ac:dyDescent="0.25">
      <c r="C351187" t="s">
        <v>1100</v>
      </c>
    </row>
    <row r="351188" spans="3:3" x14ac:dyDescent="0.25">
      <c r="C351188" t="s">
        <v>1101</v>
      </c>
    </row>
    <row r="351189" spans="3:3" x14ac:dyDescent="0.25">
      <c r="C351189" t="s">
        <v>1102</v>
      </c>
    </row>
    <row r="351190" spans="3:3" x14ac:dyDescent="0.25">
      <c r="C351190" t="s">
        <v>1103</v>
      </c>
    </row>
    <row r="351191" spans="3:3" x14ac:dyDescent="0.25">
      <c r="C351191" t="s">
        <v>1104</v>
      </c>
    </row>
    <row r="351192" spans="3:3" x14ac:dyDescent="0.25">
      <c r="C351192" t="s">
        <v>1105</v>
      </c>
    </row>
    <row r="351193" spans="3:3" x14ac:dyDescent="0.25">
      <c r="C351193" t="s">
        <v>1106</v>
      </c>
    </row>
    <row r="351194" spans="3:3" x14ac:dyDescent="0.25">
      <c r="C351194" t="s">
        <v>1107</v>
      </c>
    </row>
    <row r="351195" spans="3:3" x14ac:dyDescent="0.25">
      <c r="C351195" t="s">
        <v>1108</v>
      </c>
    </row>
    <row r="351196" spans="3:3" x14ac:dyDescent="0.25">
      <c r="C351196" t="s">
        <v>1109</v>
      </c>
    </row>
    <row r="351197" spans="3:3" x14ac:dyDescent="0.25">
      <c r="C351197" t="s">
        <v>1110</v>
      </c>
    </row>
    <row r="351198" spans="3:3" x14ac:dyDescent="0.25">
      <c r="C351198" t="s">
        <v>1111</v>
      </c>
    </row>
    <row r="351199" spans="3:3" x14ac:dyDescent="0.25">
      <c r="C351199" t="s">
        <v>1112</v>
      </c>
    </row>
    <row r="351200" spans="3:3" x14ac:dyDescent="0.25">
      <c r="C351200" t="s">
        <v>1113</v>
      </c>
    </row>
    <row r="351201" spans="3:3" x14ac:dyDescent="0.25">
      <c r="C351201" t="s">
        <v>1114</v>
      </c>
    </row>
    <row r="351202" spans="3:3" x14ac:dyDescent="0.25">
      <c r="C351202" t="s">
        <v>1115</v>
      </c>
    </row>
    <row r="351203" spans="3:3" x14ac:dyDescent="0.25">
      <c r="C351203" t="s">
        <v>1116</v>
      </c>
    </row>
    <row r="351204" spans="3:3" x14ac:dyDescent="0.25">
      <c r="C351204" t="s">
        <v>1117</v>
      </c>
    </row>
    <row r="351205" spans="3:3" x14ac:dyDescent="0.25">
      <c r="C351205" t="s">
        <v>1118</v>
      </c>
    </row>
    <row r="351206" spans="3:3" x14ac:dyDescent="0.25">
      <c r="C351206" t="s">
        <v>1119</v>
      </c>
    </row>
    <row r="351207" spans="3:3" x14ac:dyDescent="0.25">
      <c r="C351207" t="s">
        <v>1120</v>
      </c>
    </row>
    <row r="351208" spans="3:3" x14ac:dyDescent="0.25">
      <c r="C351208" t="s">
        <v>1121</v>
      </c>
    </row>
    <row r="351209" spans="3:3" x14ac:dyDescent="0.25">
      <c r="C351209" t="s">
        <v>1122</v>
      </c>
    </row>
    <row r="351210" spans="3:3" x14ac:dyDescent="0.25">
      <c r="C351210" t="s">
        <v>1123</v>
      </c>
    </row>
    <row r="351211" spans="3:3" x14ac:dyDescent="0.25">
      <c r="C351211" t="s">
        <v>1124</v>
      </c>
    </row>
    <row r="351212" spans="3:3" x14ac:dyDescent="0.25">
      <c r="C351212" t="s">
        <v>1125</v>
      </c>
    </row>
    <row r="351213" spans="3:3" x14ac:dyDescent="0.25">
      <c r="C351213" t="s">
        <v>1126</v>
      </c>
    </row>
    <row r="351214" spans="3:3" x14ac:dyDescent="0.25">
      <c r="C351214" t="s">
        <v>1127</v>
      </c>
    </row>
    <row r="351215" spans="3:3" x14ac:dyDescent="0.25">
      <c r="C351215" t="s">
        <v>1128</v>
      </c>
    </row>
    <row r="351216" spans="3:3" x14ac:dyDescent="0.25">
      <c r="C351216" t="s">
        <v>1129</v>
      </c>
    </row>
    <row r="351217" spans="3:3" x14ac:dyDescent="0.25">
      <c r="C351217" t="s">
        <v>1130</v>
      </c>
    </row>
    <row r="351218" spans="3:3" x14ac:dyDescent="0.25">
      <c r="C351218" t="s">
        <v>1131</v>
      </c>
    </row>
    <row r="351219" spans="3:3" x14ac:dyDescent="0.25">
      <c r="C351219" t="s">
        <v>1132</v>
      </c>
    </row>
    <row r="351220" spans="3:3" x14ac:dyDescent="0.25">
      <c r="C351220" t="s">
        <v>1133</v>
      </c>
    </row>
    <row r="351221" spans="3:3" x14ac:dyDescent="0.25">
      <c r="C351221" t="s">
        <v>1134</v>
      </c>
    </row>
    <row r="351222" spans="3:3" x14ac:dyDescent="0.25">
      <c r="C351222" t="s">
        <v>1135</v>
      </c>
    </row>
    <row r="351223" spans="3:3" x14ac:dyDescent="0.25">
      <c r="C351223" t="s">
        <v>1136</v>
      </c>
    </row>
    <row r="351224" spans="3:3" x14ac:dyDescent="0.25">
      <c r="C351224" t="s">
        <v>1137</v>
      </c>
    </row>
    <row r="351225" spans="3:3" x14ac:dyDescent="0.25">
      <c r="C351225" t="s">
        <v>1138</v>
      </c>
    </row>
    <row r="351226" spans="3:3" x14ac:dyDescent="0.25">
      <c r="C351226" t="s">
        <v>1139</v>
      </c>
    </row>
    <row r="351227" spans="3:3" x14ac:dyDescent="0.25">
      <c r="C351227" t="s">
        <v>1140</v>
      </c>
    </row>
    <row r="351228" spans="3:3" x14ac:dyDescent="0.25">
      <c r="C351228" t="s">
        <v>1141</v>
      </c>
    </row>
    <row r="351229" spans="3:3" x14ac:dyDescent="0.25">
      <c r="C351229" t="s">
        <v>1142</v>
      </c>
    </row>
    <row r="351230" spans="3:3" x14ac:dyDescent="0.25">
      <c r="C351230" t="s">
        <v>1143</v>
      </c>
    </row>
    <row r="351231" spans="3:3" x14ac:dyDescent="0.25">
      <c r="C351231" t="s">
        <v>1144</v>
      </c>
    </row>
    <row r="351232" spans="3:3" x14ac:dyDescent="0.25">
      <c r="C351232" t="s">
        <v>1145</v>
      </c>
    </row>
    <row r="351233" spans="3:3" x14ac:dyDescent="0.25">
      <c r="C351233" t="s">
        <v>1146</v>
      </c>
    </row>
    <row r="351234" spans="3:3" x14ac:dyDescent="0.25">
      <c r="C351234" t="s">
        <v>1147</v>
      </c>
    </row>
    <row r="351235" spans="3:3" x14ac:dyDescent="0.25">
      <c r="C351235" t="s">
        <v>1148</v>
      </c>
    </row>
    <row r="351236" spans="3:3" x14ac:dyDescent="0.25">
      <c r="C351236" t="s">
        <v>1149</v>
      </c>
    </row>
    <row r="351237" spans="3:3" x14ac:dyDescent="0.25">
      <c r="C351237" t="s">
        <v>1150</v>
      </c>
    </row>
    <row r="351238" spans="3:3" x14ac:dyDescent="0.25">
      <c r="C351238" t="s">
        <v>1151</v>
      </c>
    </row>
    <row r="351239" spans="3:3" x14ac:dyDescent="0.25">
      <c r="C351239" t="s">
        <v>1152</v>
      </c>
    </row>
    <row r="351240" spans="3:3" x14ac:dyDescent="0.25">
      <c r="C351240" t="s">
        <v>1153</v>
      </c>
    </row>
    <row r="351241" spans="3:3" x14ac:dyDescent="0.25">
      <c r="C351241" t="s">
        <v>1154</v>
      </c>
    </row>
    <row r="351242" spans="3:3" x14ac:dyDescent="0.25">
      <c r="C351242" t="s">
        <v>1155</v>
      </c>
    </row>
    <row r="351243" spans="3:3" x14ac:dyDescent="0.25">
      <c r="C351243" t="s">
        <v>1156</v>
      </c>
    </row>
    <row r="351244" spans="3:3" x14ac:dyDescent="0.25">
      <c r="C351244" t="s">
        <v>1157</v>
      </c>
    </row>
    <row r="351245" spans="3:3" x14ac:dyDescent="0.25">
      <c r="C351245" t="s">
        <v>1158</v>
      </c>
    </row>
    <row r="351246" spans="3:3" x14ac:dyDescent="0.25">
      <c r="C351246" t="s">
        <v>1159</v>
      </c>
    </row>
    <row r="351247" spans="3:3" x14ac:dyDescent="0.25">
      <c r="C351247" t="s">
        <v>1160</v>
      </c>
    </row>
    <row r="351248" spans="3:3" x14ac:dyDescent="0.25">
      <c r="C351248" t="s">
        <v>1161</v>
      </c>
    </row>
    <row r="351249" spans="3:3" x14ac:dyDescent="0.25">
      <c r="C351249" t="s">
        <v>1162</v>
      </c>
    </row>
    <row r="351250" spans="3:3" x14ac:dyDescent="0.25">
      <c r="C351250" t="s">
        <v>1163</v>
      </c>
    </row>
    <row r="351251" spans="3:3" x14ac:dyDescent="0.25">
      <c r="C351251" t="s">
        <v>1164</v>
      </c>
    </row>
    <row r="351252" spans="3:3" x14ac:dyDescent="0.25">
      <c r="C351252" t="s">
        <v>1165</v>
      </c>
    </row>
    <row r="351253" spans="3:3" x14ac:dyDescent="0.25">
      <c r="C351253" t="s">
        <v>1166</v>
      </c>
    </row>
    <row r="351254" spans="3:3" x14ac:dyDescent="0.25">
      <c r="C351254" t="s">
        <v>1167</v>
      </c>
    </row>
    <row r="351255" spans="3:3" x14ac:dyDescent="0.25">
      <c r="C351255" t="s">
        <v>1168</v>
      </c>
    </row>
    <row r="351256" spans="3:3" x14ac:dyDescent="0.25">
      <c r="C351256" t="s">
        <v>1169</v>
      </c>
    </row>
    <row r="351257" spans="3:3" x14ac:dyDescent="0.25">
      <c r="C351257" t="s">
        <v>1170</v>
      </c>
    </row>
    <row r="351258" spans="3:3" x14ac:dyDescent="0.25">
      <c r="C351258" t="s">
        <v>1171</v>
      </c>
    </row>
    <row r="351259" spans="3:3" x14ac:dyDescent="0.25">
      <c r="C351259" t="s">
        <v>1172</v>
      </c>
    </row>
    <row r="351260" spans="3:3" x14ac:dyDescent="0.25">
      <c r="C351260" t="s">
        <v>1173</v>
      </c>
    </row>
    <row r="351261" spans="3:3" x14ac:dyDescent="0.25">
      <c r="C351261" t="s">
        <v>1174</v>
      </c>
    </row>
    <row r="351262" spans="3:3" x14ac:dyDescent="0.25">
      <c r="C351262" t="s">
        <v>1175</v>
      </c>
    </row>
    <row r="351263" spans="3:3" x14ac:dyDescent="0.25">
      <c r="C351263" t="s">
        <v>1176</v>
      </c>
    </row>
    <row r="351264" spans="3:3" x14ac:dyDescent="0.25">
      <c r="C351264" t="s">
        <v>1177</v>
      </c>
    </row>
    <row r="351265" spans="3:3" x14ac:dyDescent="0.25">
      <c r="C351265" t="s">
        <v>1178</v>
      </c>
    </row>
    <row r="351266" spans="3:3" x14ac:dyDescent="0.25">
      <c r="C351266" t="s">
        <v>1179</v>
      </c>
    </row>
    <row r="351267" spans="3:3" x14ac:dyDescent="0.25">
      <c r="C351267" t="s">
        <v>1180</v>
      </c>
    </row>
    <row r="351268" spans="3:3" x14ac:dyDescent="0.25">
      <c r="C351268" t="s">
        <v>1181</v>
      </c>
    </row>
    <row r="351269" spans="3:3" x14ac:dyDescent="0.25">
      <c r="C351269" t="s">
        <v>1182</v>
      </c>
    </row>
    <row r="351270" spans="3:3" x14ac:dyDescent="0.25">
      <c r="C351270" t="s">
        <v>1183</v>
      </c>
    </row>
    <row r="351271" spans="3:3" x14ac:dyDescent="0.25">
      <c r="C351271" t="s">
        <v>1184</v>
      </c>
    </row>
    <row r="351272" spans="3:3" x14ac:dyDescent="0.25">
      <c r="C351272" t="s">
        <v>1185</v>
      </c>
    </row>
    <row r="351273" spans="3:3" x14ac:dyDescent="0.25">
      <c r="C351273" t="s">
        <v>1186</v>
      </c>
    </row>
    <row r="351274" spans="3:3" x14ac:dyDescent="0.25">
      <c r="C351274" t="s">
        <v>1187</v>
      </c>
    </row>
    <row r="351275" spans="3:3" x14ac:dyDescent="0.25">
      <c r="C351275" t="s">
        <v>1188</v>
      </c>
    </row>
    <row r="351276" spans="3:3" x14ac:dyDescent="0.25">
      <c r="C351276" t="s">
        <v>1189</v>
      </c>
    </row>
    <row r="351277" spans="3:3" x14ac:dyDescent="0.25">
      <c r="C351277" t="s">
        <v>1190</v>
      </c>
    </row>
    <row r="351278" spans="3:3" x14ac:dyDescent="0.25">
      <c r="C351278" t="s">
        <v>1191</v>
      </c>
    </row>
    <row r="351279" spans="3:3" x14ac:dyDescent="0.25">
      <c r="C351279" t="s">
        <v>1192</v>
      </c>
    </row>
    <row r="351280" spans="3:3" x14ac:dyDescent="0.25">
      <c r="C351280" t="s">
        <v>1193</v>
      </c>
    </row>
    <row r="351281" spans="3:3" x14ac:dyDescent="0.25">
      <c r="C351281" t="s">
        <v>1194</v>
      </c>
    </row>
    <row r="351282" spans="3:3" x14ac:dyDescent="0.25">
      <c r="C351282" t="s">
        <v>1195</v>
      </c>
    </row>
    <row r="351283" spans="3:3" x14ac:dyDescent="0.25">
      <c r="C351283" t="s">
        <v>1196</v>
      </c>
    </row>
    <row r="351284" spans="3:3" x14ac:dyDescent="0.25">
      <c r="C351284" t="s">
        <v>1197</v>
      </c>
    </row>
    <row r="351285" spans="3:3" x14ac:dyDescent="0.25">
      <c r="C351285" t="s">
        <v>1198</v>
      </c>
    </row>
    <row r="351286" spans="3:3" x14ac:dyDescent="0.25">
      <c r="C351286" t="s">
        <v>1199</v>
      </c>
    </row>
    <row r="351287" spans="3:3" x14ac:dyDescent="0.25">
      <c r="C351287" t="s">
        <v>1200</v>
      </c>
    </row>
    <row r="351288" spans="3:3" x14ac:dyDescent="0.25">
      <c r="C351288" t="s">
        <v>1201</v>
      </c>
    </row>
    <row r="351289" spans="3:3" x14ac:dyDescent="0.25">
      <c r="C351289" t="s">
        <v>1202</v>
      </c>
    </row>
    <row r="351290" spans="3:3" x14ac:dyDescent="0.25">
      <c r="C351290" t="s">
        <v>1203</v>
      </c>
    </row>
    <row r="351291" spans="3:3" x14ac:dyDescent="0.25">
      <c r="C351291" t="s">
        <v>1204</v>
      </c>
    </row>
    <row r="351292" spans="3:3" x14ac:dyDescent="0.25">
      <c r="C351292" t="s">
        <v>1205</v>
      </c>
    </row>
    <row r="351293" spans="3:3" x14ac:dyDescent="0.25">
      <c r="C351293" t="s">
        <v>1206</v>
      </c>
    </row>
    <row r="351294" spans="3:3" x14ac:dyDescent="0.25">
      <c r="C351294" t="s">
        <v>1207</v>
      </c>
    </row>
    <row r="351295" spans="3:3" x14ac:dyDescent="0.25">
      <c r="C351295" t="s">
        <v>1208</v>
      </c>
    </row>
    <row r="351296" spans="3:3" x14ac:dyDescent="0.25">
      <c r="C351296" t="s">
        <v>1209</v>
      </c>
    </row>
    <row r="351297" spans="3:3" x14ac:dyDescent="0.25">
      <c r="C351297" t="s">
        <v>1210</v>
      </c>
    </row>
    <row r="351298" spans="3:3" x14ac:dyDescent="0.25">
      <c r="C351298" t="s">
        <v>1211</v>
      </c>
    </row>
    <row r="351299" spans="3:3" x14ac:dyDescent="0.25">
      <c r="C351299" t="s">
        <v>1212</v>
      </c>
    </row>
    <row r="351300" spans="3:3" x14ac:dyDescent="0.25">
      <c r="C351300" t="s">
        <v>1213</v>
      </c>
    </row>
    <row r="351301" spans="3:3" x14ac:dyDescent="0.25">
      <c r="C351301" t="s">
        <v>1214</v>
      </c>
    </row>
    <row r="351302" spans="3:3" x14ac:dyDescent="0.25">
      <c r="C351302" t="s">
        <v>1215</v>
      </c>
    </row>
    <row r="351303" spans="3:3" x14ac:dyDescent="0.25">
      <c r="C351303" t="s">
        <v>1216</v>
      </c>
    </row>
    <row r="351304" spans="3:3" x14ac:dyDescent="0.25">
      <c r="C351304" t="s">
        <v>1217</v>
      </c>
    </row>
    <row r="351305" spans="3:3" x14ac:dyDescent="0.25">
      <c r="C351305" t="s">
        <v>1218</v>
      </c>
    </row>
    <row r="351306" spans="3:3" x14ac:dyDescent="0.25">
      <c r="C351306" t="s">
        <v>1219</v>
      </c>
    </row>
    <row r="351307" spans="3:3" x14ac:dyDescent="0.25">
      <c r="C351307" t="s">
        <v>1220</v>
      </c>
    </row>
    <row r="351308" spans="3:3" x14ac:dyDescent="0.25">
      <c r="C351308" t="s">
        <v>1221</v>
      </c>
    </row>
    <row r="351309" spans="3:3" x14ac:dyDescent="0.25">
      <c r="C351309" t="s">
        <v>1222</v>
      </c>
    </row>
    <row r="351310" spans="3:3" x14ac:dyDescent="0.25">
      <c r="C351310" t="s">
        <v>1223</v>
      </c>
    </row>
    <row r="351311" spans="3:3" x14ac:dyDescent="0.25">
      <c r="C351311" t="s">
        <v>1224</v>
      </c>
    </row>
    <row r="351312" spans="3:3" x14ac:dyDescent="0.25">
      <c r="C351312" t="s">
        <v>1225</v>
      </c>
    </row>
    <row r="351313" spans="3:3" x14ac:dyDescent="0.25">
      <c r="C351313" t="s">
        <v>1226</v>
      </c>
    </row>
    <row r="351314" spans="3:3" x14ac:dyDescent="0.25">
      <c r="C351314" t="s">
        <v>1227</v>
      </c>
    </row>
    <row r="351315" spans="3:3" x14ac:dyDescent="0.25">
      <c r="C351315" t="s">
        <v>1228</v>
      </c>
    </row>
    <row r="351316" spans="3:3" x14ac:dyDescent="0.25">
      <c r="C351316" t="s">
        <v>1229</v>
      </c>
    </row>
    <row r="351317" spans="3:3" x14ac:dyDescent="0.25">
      <c r="C351317" t="s">
        <v>1230</v>
      </c>
    </row>
    <row r="351318" spans="3:3" x14ac:dyDescent="0.25">
      <c r="C351318" t="s">
        <v>1231</v>
      </c>
    </row>
    <row r="351319" spans="3:3" x14ac:dyDescent="0.25">
      <c r="C351319" t="s">
        <v>1232</v>
      </c>
    </row>
    <row r="351320" spans="3:3" x14ac:dyDescent="0.25">
      <c r="C351320" t="s">
        <v>1233</v>
      </c>
    </row>
    <row r="351321" spans="3:3" x14ac:dyDescent="0.25">
      <c r="C351321" t="s">
        <v>1234</v>
      </c>
    </row>
    <row r="351322" spans="3:3" x14ac:dyDescent="0.25">
      <c r="C351322" t="s">
        <v>1235</v>
      </c>
    </row>
    <row r="351323" spans="3:3" x14ac:dyDescent="0.25">
      <c r="C351323" t="s">
        <v>1236</v>
      </c>
    </row>
    <row r="351324" spans="3:3" x14ac:dyDescent="0.25">
      <c r="C351324" t="s">
        <v>1237</v>
      </c>
    </row>
    <row r="351325" spans="3:3" x14ac:dyDescent="0.25">
      <c r="C351325" t="s">
        <v>1238</v>
      </c>
    </row>
    <row r="351326" spans="3:3" x14ac:dyDescent="0.25">
      <c r="C351326" t="s">
        <v>1239</v>
      </c>
    </row>
    <row r="351327" spans="3:3" x14ac:dyDescent="0.25">
      <c r="C351327" t="s">
        <v>1240</v>
      </c>
    </row>
    <row r="351328" spans="3:3" x14ac:dyDescent="0.25">
      <c r="C351328" t="s">
        <v>1241</v>
      </c>
    </row>
    <row r="351329" spans="3:3" x14ac:dyDescent="0.25">
      <c r="C351329" t="s">
        <v>1242</v>
      </c>
    </row>
    <row r="351330" spans="3:3" x14ac:dyDescent="0.25">
      <c r="C351330" t="s">
        <v>1243</v>
      </c>
    </row>
    <row r="351331" spans="3:3" x14ac:dyDescent="0.25">
      <c r="C351331" t="s">
        <v>1244</v>
      </c>
    </row>
    <row r="351332" spans="3:3" x14ac:dyDescent="0.25">
      <c r="C351332" t="s">
        <v>1245</v>
      </c>
    </row>
    <row r="351333" spans="3:3" x14ac:dyDescent="0.25">
      <c r="C351333" t="s">
        <v>1246</v>
      </c>
    </row>
    <row r="351334" spans="3:3" x14ac:dyDescent="0.25">
      <c r="C351334" t="s">
        <v>1247</v>
      </c>
    </row>
    <row r="351335" spans="3:3" x14ac:dyDescent="0.25">
      <c r="C351335" t="s">
        <v>1248</v>
      </c>
    </row>
    <row r="351336" spans="3:3" x14ac:dyDescent="0.25">
      <c r="C351336" t="s">
        <v>1249</v>
      </c>
    </row>
    <row r="351337" spans="3:3" x14ac:dyDescent="0.25">
      <c r="C351337" t="s">
        <v>1250</v>
      </c>
    </row>
    <row r="351338" spans="3:3" x14ac:dyDescent="0.25">
      <c r="C351338" t="s">
        <v>1251</v>
      </c>
    </row>
    <row r="351339" spans="3:3" x14ac:dyDescent="0.25">
      <c r="C351339" t="s">
        <v>1252</v>
      </c>
    </row>
    <row r="351340" spans="3:3" x14ac:dyDescent="0.25">
      <c r="C351340" t="s">
        <v>1253</v>
      </c>
    </row>
    <row r="351341" spans="3:3" x14ac:dyDescent="0.25">
      <c r="C351341" t="s">
        <v>1254</v>
      </c>
    </row>
    <row r="351342" spans="3:3" x14ac:dyDescent="0.25">
      <c r="C351342" t="s">
        <v>1255</v>
      </c>
    </row>
    <row r="351343" spans="3:3" x14ac:dyDescent="0.25">
      <c r="C351343" t="s">
        <v>1256</v>
      </c>
    </row>
    <row r="351344" spans="3:3" x14ac:dyDescent="0.25">
      <c r="C351344" t="s">
        <v>1257</v>
      </c>
    </row>
    <row r="351345" spans="3:3" x14ac:dyDescent="0.25">
      <c r="C351345" t="s">
        <v>1258</v>
      </c>
    </row>
    <row r="351346" spans="3:3" x14ac:dyDescent="0.25">
      <c r="C351346" t="s">
        <v>1259</v>
      </c>
    </row>
    <row r="351347" spans="3:3" x14ac:dyDescent="0.25">
      <c r="C351347" t="s">
        <v>1260</v>
      </c>
    </row>
    <row r="351348" spans="3:3" x14ac:dyDescent="0.25">
      <c r="C351348" t="s">
        <v>1261</v>
      </c>
    </row>
    <row r="351349" spans="3:3" x14ac:dyDescent="0.25">
      <c r="C351349" t="s">
        <v>1262</v>
      </c>
    </row>
    <row r="351350" spans="3:3" x14ac:dyDescent="0.25">
      <c r="C351350" t="s">
        <v>1263</v>
      </c>
    </row>
    <row r="351351" spans="3:3" x14ac:dyDescent="0.25">
      <c r="C351351" t="s">
        <v>1264</v>
      </c>
    </row>
    <row r="351352" spans="3:3" x14ac:dyDescent="0.25">
      <c r="C351352" t="s">
        <v>1265</v>
      </c>
    </row>
    <row r="351353" spans="3:3" x14ac:dyDescent="0.25">
      <c r="C351353" t="s">
        <v>1266</v>
      </c>
    </row>
    <row r="351354" spans="3:3" x14ac:dyDescent="0.25">
      <c r="C351354" t="s">
        <v>1267</v>
      </c>
    </row>
    <row r="351355" spans="3:3" x14ac:dyDescent="0.25">
      <c r="C351355" t="s">
        <v>1268</v>
      </c>
    </row>
    <row r="351356" spans="3:3" x14ac:dyDescent="0.25">
      <c r="C351356" t="s">
        <v>1269</v>
      </c>
    </row>
    <row r="351357" spans="3:3" x14ac:dyDescent="0.25">
      <c r="C351357" t="s">
        <v>1270</v>
      </c>
    </row>
    <row r="351358" spans="3:3" x14ac:dyDescent="0.25">
      <c r="C351358" t="s">
        <v>1271</v>
      </c>
    </row>
    <row r="351359" spans="3:3" x14ac:dyDescent="0.25">
      <c r="C351359" t="s">
        <v>1272</v>
      </c>
    </row>
    <row r="351360" spans="3:3" x14ac:dyDescent="0.25">
      <c r="C351360" t="s">
        <v>1273</v>
      </c>
    </row>
    <row r="351361" spans="3:3" x14ac:dyDescent="0.25">
      <c r="C351361" t="s">
        <v>1274</v>
      </c>
    </row>
    <row r="351362" spans="3:3" x14ac:dyDescent="0.25">
      <c r="C351362" t="s">
        <v>1275</v>
      </c>
    </row>
    <row r="351363" spans="3:3" x14ac:dyDescent="0.25">
      <c r="C351363" t="s">
        <v>1276</v>
      </c>
    </row>
    <row r="351364" spans="3:3" x14ac:dyDescent="0.25">
      <c r="C351364" t="s">
        <v>1277</v>
      </c>
    </row>
    <row r="351365" spans="3:3" x14ac:dyDescent="0.25">
      <c r="C351365" t="s">
        <v>1278</v>
      </c>
    </row>
    <row r="351366" spans="3:3" x14ac:dyDescent="0.25">
      <c r="C351366" t="s">
        <v>1279</v>
      </c>
    </row>
    <row r="351367" spans="3:3" x14ac:dyDescent="0.25">
      <c r="C351367" t="s">
        <v>1280</v>
      </c>
    </row>
    <row r="351368" spans="3:3" x14ac:dyDescent="0.25">
      <c r="C351368" t="s">
        <v>1281</v>
      </c>
    </row>
    <row r="351369" spans="3:3" x14ac:dyDescent="0.25">
      <c r="C351369" t="s">
        <v>1282</v>
      </c>
    </row>
    <row r="351370" spans="3:3" x14ac:dyDescent="0.25">
      <c r="C351370" t="s">
        <v>1283</v>
      </c>
    </row>
    <row r="351371" spans="3:3" x14ac:dyDescent="0.25">
      <c r="C351371" t="s">
        <v>1284</v>
      </c>
    </row>
    <row r="351372" spans="3:3" x14ac:dyDescent="0.25">
      <c r="C351372" t="s">
        <v>1285</v>
      </c>
    </row>
    <row r="351373" spans="3:3" x14ac:dyDescent="0.25">
      <c r="C351373" t="s">
        <v>1286</v>
      </c>
    </row>
    <row r="351374" spans="3:3" x14ac:dyDescent="0.25">
      <c r="C351374" t="s">
        <v>1287</v>
      </c>
    </row>
    <row r="351375" spans="3:3" x14ac:dyDescent="0.25">
      <c r="C351375" t="s">
        <v>1288</v>
      </c>
    </row>
    <row r="351376" spans="3:3" x14ac:dyDescent="0.25">
      <c r="C351376" t="s">
        <v>1289</v>
      </c>
    </row>
    <row r="351377" spans="3:3" x14ac:dyDescent="0.25">
      <c r="C351377" t="s">
        <v>1290</v>
      </c>
    </row>
    <row r="351378" spans="3:3" x14ac:dyDescent="0.25">
      <c r="C351378" t="s">
        <v>1291</v>
      </c>
    </row>
    <row r="351379" spans="3:3" x14ac:dyDescent="0.25">
      <c r="C351379" t="s">
        <v>1292</v>
      </c>
    </row>
    <row r="351380" spans="3:3" x14ac:dyDescent="0.25">
      <c r="C351380" t="s">
        <v>1293</v>
      </c>
    </row>
    <row r="351381" spans="3:3" x14ac:dyDescent="0.25">
      <c r="C351381" t="s">
        <v>1294</v>
      </c>
    </row>
    <row r="351382" spans="3:3" x14ac:dyDescent="0.25">
      <c r="C351382" t="s">
        <v>1295</v>
      </c>
    </row>
    <row r="351383" spans="3:3" x14ac:dyDescent="0.25">
      <c r="C351383" t="s">
        <v>1296</v>
      </c>
    </row>
    <row r="351384" spans="3:3" x14ac:dyDescent="0.25">
      <c r="C351384" t="s">
        <v>1297</v>
      </c>
    </row>
    <row r="351385" spans="3:3" x14ac:dyDescent="0.25">
      <c r="C351385" t="s">
        <v>1298</v>
      </c>
    </row>
    <row r="351386" spans="3:3" x14ac:dyDescent="0.25">
      <c r="C351386" t="s">
        <v>1299</v>
      </c>
    </row>
    <row r="351387" spans="3:3" x14ac:dyDescent="0.25">
      <c r="C351387" t="s">
        <v>1300</v>
      </c>
    </row>
    <row r="351388" spans="3:3" x14ac:dyDescent="0.25">
      <c r="C351388" t="s">
        <v>1301</v>
      </c>
    </row>
    <row r="351389" spans="3:3" x14ac:dyDescent="0.25">
      <c r="C351389" t="s">
        <v>1302</v>
      </c>
    </row>
    <row r="351390" spans="3:3" x14ac:dyDescent="0.25">
      <c r="C351390" t="s">
        <v>1303</v>
      </c>
    </row>
    <row r="351391" spans="3:3" x14ac:dyDescent="0.25">
      <c r="C351391" t="s">
        <v>1304</v>
      </c>
    </row>
    <row r="351392" spans="3:3" x14ac:dyDescent="0.25">
      <c r="C351392" t="s">
        <v>1305</v>
      </c>
    </row>
    <row r="351393" spans="3:3" x14ac:dyDescent="0.25">
      <c r="C351393" t="s">
        <v>1306</v>
      </c>
    </row>
    <row r="351394" spans="3:3" x14ac:dyDescent="0.25">
      <c r="C351394" t="s">
        <v>1307</v>
      </c>
    </row>
    <row r="351395" spans="3:3" x14ac:dyDescent="0.25">
      <c r="C351395" t="s">
        <v>1308</v>
      </c>
    </row>
    <row r="351396" spans="3:3" x14ac:dyDescent="0.25">
      <c r="C351396" t="s">
        <v>1309</v>
      </c>
    </row>
    <row r="351397" spans="3:3" x14ac:dyDescent="0.25">
      <c r="C351397" t="s">
        <v>1310</v>
      </c>
    </row>
    <row r="351398" spans="3:3" x14ac:dyDescent="0.25">
      <c r="C351398" t="s">
        <v>1311</v>
      </c>
    </row>
    <row r="351399" spans="3:3" x14ac:dyDescent="0.25">
      <c r="C351399" t="s">
        <v>1312</v>
      </c>
    </row>
    <row r="351400" spans="3:3" x14ac:dyDescent="0.25">
      <c r="C351400" t="s">
        <v>1313</v>
      </c>
    </row>
    <row r="351401" spans="3:3" x14ac:dyDescent="0.25">
      <c r="C351401" t="s">
        <v>1314</v>
      </c>
    </row>
    <row r="351402" spans="3:3" x14ac:dyDescent="0.25">
      <c r="C351402" t="s">
        <v>1315</v>
      </c>
    </row>
    <row r="351403" spans="3:3" x14ac:dyDescent="0.25">
      <c r="C351403" t="s">
        <v>1316</v>
      </c>
    </row>
    <row r="351404" spans="3:3" x14ac:dyDescent="0.25">
      <c r="C351404" t="s">
        <v>1317</v>
      </c>
    </row>
    <row r="351405" spans="3:3" x14ac:dyDescent="0.25">
      <c r="C351405" t="s">
        <v>1318</v>
      </c>
    </row>
    <row r="351406" spans="3:3" x14ac:dyDescent="0.25">
      <c r="C351406" t="s">
        <v>1319</v>
      </c>
    </row>
    <row r="351407" spans="3:3" x14ac:dyDescent="0.25">
      <c r="C351407" t="s">
        <v>1320</v>
      </c>
    </row>
    <row r="351408" spans="3:3" x14ac:dyDescent="0.25">
      <c r="C351408" t="s">
        <v>1321</v>
      </c>
    </row>
    <row r="351409" spans="3:3" x14ac:dyDescent="0.25">
      <c r="C351409" t="s">
        <v>1322</v>
      </c>
    </row>
    <row r="351410" spans="3:3" x14ac:dyDescent="0.25">
      <c r="C351410" t="s">
        <v>1323</v>
      </c>
    </row>
    <row r="351411" spans="3:3" x14ac:dyDescent="0.25">
      <c r="C351411" t="s">
        <v>1324</v>
      </c>
    </row>
    <row r="351412" spans="3:3" x14ac:dyDescent="0.25">
      <c r="C351412" t="s">
        <v>1325</v>
      </c>
    </row>
    <row r="351413" spans="3:3" x14ac:dyDescent="0.25">
      <c r="C351413" t="s">
        <v>1326</v>
      </c>
    </row>
    <row r="351414" spans="3:3" x14ac:dyDescent="0.25">
      <c r="C351414" t="s">
        <v>1327</v>
      </c>
    </row>
    <row r="351415" spans="3:3" x14ac:dyDescent="0.25">
      <c r="C351415" t="s">
        <v>1328</v>
      </c>
    </row>
    <row r="351416" spans="3:3" x14ac:dyDescent="0.25">
      <c r="C351416" t="s">
        <v>1329</v>
      </c>
    </row>
    <row r="351417" spans="3:3" x14ac:dyDescent="0.25">
      <c r="C351417" t="s">
        <v>1330</v>
      </c>
    </row>
    <row r="351418" spans="3:3" x14ac:dyDescent="0.25">
      <c r="C351418" t="s">
        <v>1331</v>
      </c>
    </row>
    <row r="351419" spans="3:3" x14ac:dyDescent="0.25">
      <c r="C351419" t="s">
        <v>1332</v>
      </c>
    </row>
    <row r="351420" spans="3:3" x14ac:dyDescent="0.25">
      <c r="C351420" t="s">
        <v>1333</v>
      </c>
    </row>
    <row r="351421" spans="3:3" x14ac:dyDescent="0.25">
      <c r="C351421" t="s">
        <v>1334</v>
      </c>
    </row>
    <row r="351422" spans="3:3" x14ac:dyDescent="0.25">
      <c r="C351422" t="s">
        <v>1335</v>
      </c>
    </row>
    <row r="351423" spans="3:3" x14ac:dyDescent="0.25">
      <c r="C351423" t="s">
        <v>1336</v>
      </c>
    </row>
    <row r="351424" spans="3:3" x14ac:dyDescent="0.25">
      <c r="C351424" t="s">
        <v>1337</v>
      </c>
    </row>
    <row r="351425" spans="3:3" x14ac:dyDescent="0.25">
      <c r="C351425" t="s">
        <v>1338</v>
      </c>
    </row>
    <row r="351426" spans="3:3" x14ac:dyDescent="0.25">
      <c r="C351426" t="s">
        <v>1339</v>
      </c>
    </row>
    <row r="351427" spans="3:3" x14ac:dyDescent="0.25">
      <c r="C351427" t="s">
        <v>1340</v>
      </c>
    </row>
    <row r="351428" spans="3:3" x14ac:dyDescent="0.25">
      <c r="C351428" t="s">
        <v>1341</v>
      </c>
    </row>
    <row r="351429" spans="3:3" x14ac:dyDescent="0.25">
      <c r="C351429" t="s">
        <v>1342</v>
      </c>
    </row>
    <row r="351430" spans="3:3" x14ac:dyDescent="0.25">
      <c r="C351430" t="s">
        <v>1343</v>
      </c>
    </row>
    <row r="351431" spans="3:3" x14ac:dyDescent="0.25">
      <c r="C351431" t="s">
        <v>1344</v>
      </c>
    </row>
    <row r="351432" spans="3:3" x14ac:dyDescent="0.25">
      <c r="C351432" t="s">
        <v>1345</v>
      </c>
    </row>
    <row r="351433" spans="3:3" x14ac:dyDescent="0.25">
      <c r="C351433" t="s">
        <v>1346</v>
      </c>
    </row>
    <row r="351434" spans="3:3" x14ac:dyDescent="0.25">
      <c r="C351434" t="s">
        <v>1347</v>
      </c>
    </row>
    <row r="351435" spans="3:3" x14ac:dyDescent="0.25">
      <c r="C351435" t="s">
        <v>1348</v>
      </c>
    </row>
    <row r="351436" spans="3:3" x14ac:dyDescent="0.25">
      <c r="C351436" t="s">
        <v>1349</v>
      </c>
    </row>
    <row r="351437" spans="3:3" x14ac:dyDescent="0.25">
      <c r="C351437" t="s">
        <v>1350</v>
      </c>
    </row>
    <row r="351438" spans="3:3" x14ac:dyDescent="0.25">
      <c r="C351438" t="s">
        <v>1351</v>
      </c>
    </row>
    <row r="351439" spans="3:3" x14ac:dyDescent="0.25">
      <c r="C351439" t="s">
        <v>1352</v>
      </c>
    </row>
    <row r="351440" spans="3:3" x14ac:dyDescent="0.25">
      <c r="C351440" t="s">
        <v>1353</v>
      </c>
    </row>
    <row r="351441" spans="3:3" x14ac:dyDescent="0.25">
      <c r="C351441" t="s">
        <v>1354</v>
      </c>
    </row>
    <row r="351442" spans="3:3" x14ac:dyDescent="0.25">
      <c r="C351442" t="s">
        <v>1355</v>
      </c>
    </row>
    <row r="351443" spans="3:3" x14ac:dyDescent="0.25">
      <c r="C351443" t="s">
        <v>1356</v>
      </c>
    </row>
    <row r="351444" spans="3:3" x14ac:dyDescent="0.25">
      <c r="C351444" t="s">
        <v>1357</v>
      </c>
    </row>
    <row r="351445" spans="3:3" x14ac:dyDescent="0.25">
      <c r="C351445" t="s">
        <v>1358</v>
      </c>
    </row>
    <row r="351446" spans="3:3" x14ac:dyDescent="0.25">
      <c r="C351446" t="s">
        <v>1359</v>
      </c>
    </row>
    <row r="351447" spans="3:3" x14ac:dyDescent="0.25">
      <c r="C351447" t="s">
        <v>1360</v>
      </c>
    </row>
    <row r="351448" spans="3:3" x14ac:dyDescent="0.25">
      <c r="C351448" t="s">
        <v>1361</v>
      </c>
    </row>
    <row r="351449" spans="3:3" x14ac:dyDescent="0.25">
      <c r="C351449" t="s">
        <v>1362</v>
      </c>
    </row>
    <row r="351450" spans="3:3" x14ac:dyDescent="0.25">
      <c r="C351450" t="s">
        <v>1363</v>
      </c>
    </row>
    <row r="351451" spans="3:3" x14ac:dyDescent="0.25">
      <c r="C351451" t="s">
        <v>1364</v>
      </c>
    </row>
    <row r="351452" spans="3:3" x14ac:dyDescent="0.25">
      <c r="C351452" t="s">
        <v>1365</v>
      </c>
    </row>
    <row r="351453" spans="3:3" x14ac:dyDescent="0.25">
      <c r="C351453" t="s">
        <v>1366</v>
      </c>
    </row>
    <row r="351454" spans="3:3" x14ac:dyDescent="0.25">
      <c r="C351454" t="s">
        <v>1367</v>
      </c>
    </row>
    <row r="351455" spans="3:3" x14ac:dyDescent="0.25">
      <c r="C351455" t="s">
        <v>1368</v>
      </c>
    </row>
    <row r="351456" spans="3:3" x14ac:dyDescent="0.25">
      <c r="C351456" t="s">
        <v>1369</v>
      </c>
    </row>
    <row r="351457" spans="3:3" x14ac:dyDescent="0.25">
      <c r="C351457" t="s">
        <v>1370</v>
      </c>
    </row>
    <row r="351458" spans="3:3" x14ac:dyDescent="0.25">
      <c r="C351458" t="s">
        <v>1371</v>
      </c>
    </row>
    <row r="351459" spans="3:3" x14ac:dyDescent="0.25">
      <c r="C351459" t="s">
        <v>1372</v>
      </c>
    </row>
    <row r="351460" spans="3:3" x14ac:dyDescent="0.25">
      <c r="C351460" t="s">
        <v>1373</v>
      </c>
    </row>
    <row r="351461" spans="3:3" x14ac:dyDescent="0.25">
      <c r="C351461" t="s">
        <v>1374</v>
      </c>
    </row>
    <row r="351462" spans="3:3" x14ac:dyDescent="0.25">
      <c r="C351462" t="s">
        <v>1375</v>
      </c>
    </row>
    <row r="351463" spans="3:3" x14ac:dyDescent="0.25">
      <c r="C351463" t="s">
        <v>1376</v>
      </c>
    </row>
    <row r="351464" spans="3:3" x14ac:dyDescent="0.25">
      <c r="C351464" t="s">
        <v>1377</v>
      </c>
    </row>
    <row r="351465" spans="3:3" x14ac:dyDescent="0.25">
      <c r="C351465" t="s">
        <v>1378</v>
      </c>
    </row>
    <row r="351466" spans="3:3" x14ac:dyDescent="0.25">
      <c r="C351466" t="s">
        <v>1379</v>
      </c>
    </row>
    <row r="351467" spans="3:3" x14ac:dyDescent="0.25">
      <c r="C351467" t="s">
        <v>1380</v>
      </c>
    </row>
    <row r="351468" spans="3:3" x14ac:dyDescent="0.25">
      <c r="C351468" t="s">
        <v>1381</v>
      </c>
    </row>
    <row r="351469" spans="3:3" x14ac:dyDescent="0.25">
      <c r="C351469" t="s">
        <v>1382</v>
      </c>
    </row>
    <row r="351470" spans="3:3" x14ac:dyDescent="0.25">
      <c r="C351470" t="s">
        <v>1383</v>
      </c>
    </row>
    <row r="351471" spans="3:3" x14ac:dyDescent="0.25">
      <c r="C351471" t="s">
        <v>1384</v>
      </c>
    </row>
    <row r="351472" spans="3:3" x14ac:dyDescent="0.25">
      <c r="C351472" t="s">
        <v>1385</v>
      </c>
    </row>
    <row r="351473" spans="3:3" x14ac:dyDescent="0.25">
      <c r="C351473" t="s">
        <v>1386</v>
      </c>
    </row>
    <row r="351474" spans="3:3" x14ac:dyDescent="0.25">
      <c r="C351474" t="s">
        <v>1387</v>
      </c>
    </row>
    <row r="351475" spans="3:3" x14ac:dyDescent="0.25">
      <c r="C351475" t="s">
        <v>1388</v>
      </c>
    </row>
    <row r="351476" spans="3:3" x14ac:dyDescent="0.25">
      <c r="C351476" t="s">
        <v>1389</v>
      </c>
    </row>
    <row r="351477" spans="3:3" x14ac:dyDescent="0.25">
      <c r="C351477" t="s">
        <v>1390</v>
      </c>
    </row>
    <row r="351478" spans="3:3" x14ac:dyDescent="0.25">
      <c r="C351478" t="s">
        <v>1391</v>
      </c>
    </row>
    <row r="351479" spans="3:3" x14ac:dyDescent="0.25">
      <c r="C351479" t="s">
        <v>1392</v>
      </c>
    </row>
    <row r="351480" spans="3:3" x14ac:dyDescent="0.25">
      <c r="C351480" t="s">
        <v>1393</v>
      </c>
    </row>
    <row r="351481" spans="3:3" x14ac:dyDescent="0.25">
      <c r="C351481" t="s">
        <v>1394</v>
      </c>
    </row>
    <row r="351482" spans="3:3" x14ac:dyDescent="0.25">
      <c r="C351482" t="s">
        <v>1395</v>
      </c>
    </row>
    <row r="351483" spans="3:3" x14ac:dyDescent="0.25">
      <c r="C351483" t="s">
        <v>1396</v>
      </c>
    </row>
    <row r="351484" spans="3:3" x14ac:dyDescent="0.25">
      <c r="C351484" t="s">
        <v>1397</v>
      </c>
    </row>
    <row r="351485" spans="3:3" x14ac:dyDescent="0.25">
      <c r="C351485" t="s">
        <v>1398</v>
      </c>
    </row>
    <row r="351486" spans="3:3" x14ac:dyDescent="0.25">
      <c r="C351486" t="s">
        <v>1399</v>
      </c>
    </row>
    <row r="351487" spans="3:3" x14ac:dyDescent="0.25">
      <c r="C351487" t="s">
        <v>1400</v>
      </c>
    </row>
    <row r="351488" spans="3:3" x14ac:dyDescent="0.25">
      <c r="C351488" t="s">
        <v>1401</v>
      </c>
    </row>
    <row r="351489" spans="3:3" x14ac:dyDescent="0.25">
      <c r="C351489" t="s">
        <v>1402</v>
      </c>
    </row>
    <row r="351490" spans="3:3" x14ac:dyDescent="0.25">
      <c r="C351490" t="s">
        <v>1403</v>
      </c>
    </row>
    <row r="351491" spans="3:3" x14ac:dyDescent="0.25">
      <c r="C351491" t="s">
        <v>1404</v>
      </c>
    </row>
    <row r="351492" spans="3:3" x14ac:dyDescent="0.25">
      <c r="C351492" t="s">
        <v>1405</v>
      </c>
    </row>
    <row r="351493" spans="3:3" x14ac:dyDescent="0.25">
      <c r="C351493" t="s">
        <v>1406</v>
      </c>
    </row>
    <row r="351494" spans="3:3" x14ac:dyDescent="0.25">
      <c r="C351494" t="s">
        <v>1407</v>
      </c>
    </row>
    <row r="351495" spans="3:3" x14ac:dyDescent="0.25">
      <c r="C351495" t="s">
        <v>1408</v>
      </c>
    </row>
    <row r="351496" spans="3:3" x14ac:dyDescent="0.25">
      <c r="C351496" t="s">
        <v>1409</v>
      </c>
    </row>
    <row r="351497" spans="3:3" x14ac:dyDescent="0.25">
      <c r="C351497" t="s">
        <v>1410</v>
      </c>
    </row>
    <row r="351498" spans="3:3" x14ac:dyDescent="0.25">
      <c r="C351498" t="s">
        <v>1411</v>
      </c>
    </row>
    <row r="351499" spans="3:3" x14ac:dyDescent="0.25">
      <c r="C351499" t="s">
        <v>1412</v>
      </c>
    </row>
    <row r="351500" spans="3:3" x14ac:dyDescent="0.25">
      <c r="C351500" t="s">
        <v>1413</v>
      </c>
    </row>
    <row r="351501" spans="3:3" x14ac:dyDescent="0.25">
      <c r="C351501" t="s">
        <v>1414</v>
      </c>
    </row>
    <row r="351502" spans="3:3" x14ac:dyDescent="0.25">
      <c r="C351502" t="s">
        <v>1415</v>
      </c>
    </row>
    <row r="351503" spans="3:3" x14ac:dyDescent="0.25">
      <c r="C351503" t="s">
        <v>1416</v>
      </c>
    </row>
    <row r="351504" spans="3:3" x14ac:dyDescent="0.25">
      <c r="C351504" t="s">
        <v>1417</v>
      </c>
    </row>
    <row r="351505" spans="3:3" x14ac:dyDescent="0.25">
      <c r="C351505" t="s">
        <v>1418</v>
      </c>
    </row>
    <row r="351506" spans="3:3" x14ac:dyDescent="0.25">
      <c r="C351506" t="s">
        <v>1419</v>
      </c>
    </row>
    <row r="351507" spans="3:3" x14ac:dyDescent="0.25">
      <c r="C351507" t="s">
        <v>1420</v>
      </c>
    </row>
    <row r="351508" spans="3:3" x14ac:dyDescent="0.25">
      <c r="C351508" t="s">
        <v>1421</v>
      </c>
    </row>
    <row r="351509" spans="3:3" x14ac:dyDescent="0.25">
      <c r="C351509" t="s">
        <v>1422</v>
      </c>
    </row>
    <row r="351510" spans="3:3" x14ac:dyDescent="0.25">
      <c r="C351510" t="s">
        <v>1423</v>
      </c>
    </row>
    <row r="351511" spans="3:3" x14ac:dyDescent="0.25">
      <c r="C351511" t="s">
        <v>1424</v>
      </c>
    </row>
    <row r="351512" spans="3:3" x14ac:dyDescent="0.25">
      <c r="C351512" t="s">
        <v>1425</v>
      </c>
    </row>
    <row r="351513" spans="3:3" x14ac:dyDescent="0.25">
      <c r="C351513" t="s">
        <v>1426</v>
      </c>
    </row>
    <row r="351514" spans="3:3" x14ac:dyDescent="0.25">
      <c r="C351514" t="s">
        <v>1427</v>
      </c>
    </row>
    <row r="351515" spans="3:3" x14ac:dyDescent="0.25">
      <c r="C351515" t="s">
        <v>1428</v>
      </c>
    </row>
    <row r="351516" spans="3:3" x14ac:dyDescent="0.25">
      <c r="C351516" t="s">
        <v>1429</v>
      </c>
    </row>
    <row r="351517" spans="3:3" x14ac:dyDescent="0.25">
      <c r="C351517" t="s">
        <v>1430</v>
      </c>
    </row>
    <row r="351518" spans="3:3" x14ac:dyDescent="0.25">
      <c r="C351518" t="s">
        <v>1431</v>
      </c>
    </row>
    <row r="351519" spans="3:3" x14ac:dyDescent="0.25">
      <c r="C351519" t="s">
        <v>1432</v>
      </c>
    </row>
    <row r="351520" spans="3:3" x14ac:dyDescent="0.25">
      <c r="C351520" t="s">
        <v>1433</v>
      </c>
    </row>
    <row r="351521" spans="3:3" x14ac:dyDescent="0.25">
      <c r="C351521" t="s">
        <v>1434</v>
      </c>
    </row>
    <row r="351522" spans="3:3" x14ac:dyDescent="0.25">
      <c r="C351522" t="s">
        <v>1435</v>
      </c>
    </row>
    <row r="351523" spans="3:3" x14ac:dyDescent="0.25">
      <c r="C351523" t="s">
        <v>1436</v>
      </c>
    </row>
    <row r="351524" spans="3:3" x14ac:dyDescent="0.25">
      <c r="C351524" t="s">
        <v>1437</v>
      </c>
    </row>
    <row r="351525" spans="3:3" x14ac:dyDescent="0.25">
      <c r="C351525" t="s">
        <v>1438</v>
      </c>
    </row>
    <row r="351526" spans="3:3" x14ac:dyDescent="0.25">
      <c r="C351526" t="s">
        <v>1439</v>
      </c>
    </row>
    <row r="351527" spans="3:3" x14ac:dyDescent="0.25">
      <c r="C351527" t="s">
        <v>1440</v>
      </c>
    </row>
    <row r="351528" spans="3:3" x14ac:dyDescent="0.25">
      <c r="C351528" t="s">
        <v>1441</v>
      </c>
    </row>
    <row r="351529" spans="3:3" x14ac:dyDescent="0.25">
      <c r="C351529" t="s">
        <v>1442</v>
      </c>
    </row>
    <row r="351530" spans="3:3" x14ac:dyDescent="0.25">
      <c r="C351530" t="s">
        <v>1443</v>
      </c>
    </row>
    <row r="351531" spans="3:3" x14ac:dyDescent="0.25">
      <c r="C351531" t="s">
        <v>1444</v>
      </c>
    </row>
    <row r="351532" spans="3:3" x14ac:dyDescent="0.25">
      <c r="C351532" t="s">
        <v>1445</v>
      </c>
    </row>
    <row r="351533" spans="3:3" x14ac:dyDescent="0.25">
      <c r="C351533" t="s">
        <v>1446</v>
      </c>
    </row>
    <row r="351534" spans="3:3" x14ac:dyDescent="0.25">
      <c r="C351534" t="s">
        <v>1447</v>
      </c>
    </row>
    <row r="351535" spans="3:3" x14ac:dyDescent="0.25">
      <c r="C351535" t="s">
        <v>1448</v>
      </c>
    </row>
    <row r="351536" spans="3:3" x14ac:dyDescent="0.25">
      <c r="C351536" t="s">
        <v>1449</v>
      </c>
    </row>
    <row r="351537" spans="3:3" x14ac:dyDescent="0.25">
      <c r="C351537" t="s">
        <v>1450</v>
      </c>
    </row>
    <row r="351538" spans="3:3" x14ac:dyDescent="0.25">
      <c r="C351538" t="s">
        <v>1451</v>
      </c>
    </row>
    <row r="351539" spans="3:3" x14ac:dyDescent="0.25">
      <c r="C351539" t="s">
        <v>1452</v>
      </c>
    </row>
    <row r="351540" spans="3:3" x14ac:dyDescent="0.25">
      <c r="C351540" t="s">
        <v>1453</v>
      </c>
    </row>
    <row r="351541" spans="3:3" x14ac:dyDescent="0.25">
      <c r="C351541" t="s">
        <v>1454</v>
      </c>
    </row>
    <row r="351542" spans="3:3" x14ac:dyDescent="0.25">
      <c r="C351542" t="s">
        <v>1455</v>
      </c>
    </row>
    <row r="351543" spans="3:3" x14ac:dyDescent="0.25">
      <c r="C351543" t="s">
        <v>1456</v>
      </c>
    </row>
    <row r="351544" spans="3:3" x14ac:dyDescent="0.25">
      <c r="C351544" t="s">
        <v>1457</v>
      </c>
    </row>
    <row r="351545" spans="3:3" x14ac:dyDescent="0.25">
      <c r="C351545" t="s">
        <v>1458</v>
      </c>
    </row>
    <row r="351546" spans="3:3" x14ac:dyDescent="0.25">
      <c r="C351546" t="s">
        <v>1459</v>
      </c>
    </row>
    <row r="351547" spans="3:3" x14ac:dyDescent="0.25">
      <c r="C351547" t="s">
        <v>1460</v>
      </c>
    </row>
    <row r="351548" spans="3:3" x14ac:dyDescent="0.25">
      <c r="C351548" t="s">
        <v>1461</v>
      </c>
    </row>
    <row r="351549" spans="3:3" x14ac:dyDescent="0.25">
      <c r="C351549" t="s">
        <v>1462</v>
      </c>
    </row>
    <row r="351550" spans="3:3" x14ac:dyDescent="0.25">
      <c r="C351550" t="s">
        <v>1463</v>
      </c>
    </row>
    <row r="351551" spans="3:3" x14ac:dyDescent="0.25">
      <c r="C351551" t="s">
        <v>1464</v>
      </c>
    </row>
    <row r="351552" spans="3:3" x14ac:dyDescent="0.25">
      <c r="C351552" t="s">
        <v>1465</v>
      </c>
    </row>
    <row r="351553" spans="3:3" x14ac:dyDescent="0.25">
      <c r="C351553" t="s">
        <v>1466</v>
      </c>
    </row>
    <row r="351554" spans="3:3" x14ac:dyDescent="0.25">
      <c r="C351554" t="s">
        <v>1467</v>
      </c>
    </row>
    <row r="351555" spans="3:3" x14ac:dyDescent="0.25">
      <c r="C351555" t="s">
        <v>1468</v>
      </c>
    </row>
    <row r="351556" spans="3:3" x14ac:dyDescent="0.25">
      <c r="C351556" t="s">
        <v>1469</v>
      </c>
    </row>
    <row r="351557" spans="3:3" x14ac:dyDescent="0.25">
      <c r="C351557" t="s">
        <v>1470</v>
      </c>
    </row>
    <row r="351558" spans="3:3" x14ac:dyDescent="0.25">
      <c r="C351558" t="s">
        <v>1471</v>
      </c>
    </row>
    <row r="351559" spans="3:3" x14ac:dyDescent="0.25">
      <c r="C351559" t="s">
        <v>1472</v>
      </c>
    </row>
    <row r="351560" spans="3:3" x14ac:dyDescent="0.25">
      <c r="C351560" t="s">
        <v>1473</v>
      </c>
    </row>
    <row r="351561" spans="3:3" x14ac:dyDescent="0.25">
      <c r="C351561" t="s">
        <v>1474</v>
      </c>
    </row>
    <row r="351562" spans="3:3" x14ac:dyDescent="0.25">
      <c r="C351562" t="s">
        <v>1475</v>
      </c>
    </row>
    <row r="351563" spans="3:3" x14ac:dyDescent="0.25">
      <c r="C351563" t="s">
        <v>1476</v>
      </c>
    </row>
    <row r="351564" spans="3:3" x14ac:dyDescent="0.25">
      <c r="C351564" t="s">
        <v>1477</v>
      </c>
    </row>
    <row r="351565" spans="3:3" x14ac:dyDescent="0.25">
      <c r="C351565" t="s">
        <v>1478</v>
      </c>
    </row>
    <row r="351566" spans="3:3" x14ac:dyDescent="0.25">
      <c r="C351566" t="s">
        <v>1479</v>
      </c>
    </row>
    <row r="351567" spans="3:3" x14ac:dyDescent="0.25">
      <c r="C351567" t="s">
        <v>1480</v>
      </c>
    </row>
    <row r="351568" spans="3:3" x14ac:dyDescent="0.25">
      <c r="C351568" t="s">
        <v>1481</v>
      </c>
    </row>
    <row r="351569" spans="3:3" x14ac:dyDescent="0.25">
      <c r="C351569" t="s">
        <v>1482</v>
      </c>
    </row>
    <row r="351570" spans="3:3" x14ac:dyDescent="0.25">
      <c r="C351570" t="s">
        <v>1483</v>
      </c>
    </row>
    <row r="351571" spans="3:3" x14ac:dyDescent="0.25">
      <c r="C351571" t="s">
        <v>1484</v>
      </c>
    </row>
    <row r="351572" spans="3:3" x14ac:dyDescent="0.25">
      <c r="C351572" t="s">
        <v>1485</v>
      </c>
    </row>
    <row r="351573" spans="3:3" x14ac:dyDescent="0.25">
      <c r="C351573" t="s">
        <v>1486</v>
      </c>
    </row>
    <row r="351574" spans="3:3" x14ac:dyDescent="0.25">
      <c r="C351574" t="s">
        <v>1487</v>
      </c>
    </row>
    <row r="351575" spans="3:3" x14ac:dyDescent="0.25">
      <c r="C351575" t="s">
        <v>1488</v>
      </c>
    </row>
    <row r="351576" spans="3:3" x14ac:dyDescent="0.25">
      <c r="C351576" t="s">
        <v>1489</v>
      </c>
    </row>
    <row r="351577" spans="3:3" x14ac:dyDescent="0.25">
      <c r="C351577" t="s">
        <v>1490</v>
      </c>
    </row>
    <row r="351578" spans="3:3" x14ac:dyDescent="0.25">
      <c r="C351578" t="s">
        <v>1491</v>
      </c>
    </row>
    <row r="351579" spans="3:3" x14ac:dyDescent="0.25">
      <c r="C351579" t="s">
        <v>1492</v>
      </c>
    </row>
    <row r="351580" spans="3:3" x14ac:dyDescent="0.25">
      <c r="C351580" t="s">
        <v>1493</v>
      </c>
    </row>
    <row r="351581" spans="3:3" x14ac:dyDescent="0.25">
      <c r="C351581" t="s">
        <v>1494</v>
      </c>
    </row>
    <row r="351582" spans="3:3" x14ac:dyDescent="0.25">
      <c r="C351582" t="s">
        <v>1495</v>
      </c>
    </row>
    <row r="351583" spans="3:3" x14ac:dyDescent="0.25">
      <c r="C351583" t="s">
        <v>1496</v>
      </c>
    </row>
    <row r="351584" spans="3:3" x14ac:dyDescent="0.25">
      <c r="C351584" t="s">
        <v>1497</v>
      </c>
    </row>
    <row r="351585" spans="3:3" x14ac:dyDescent="0.25">
      <c r="C351585" t="s">
        <v>1498</v>
      </c>
    </row>
    <row r="351586" spans="3:3" x14ac:dyDescent="0.25">
      <c r="C351586" t="s">
        <v>1499</v>
      </c>
    </row>
    <row r="351587" spans="3:3" x14ac:dyDescent="0.25">
      <c r="C351587" t="s">
        <v>1500</v>
      </c>
    </row>
    <row r="351588" spans="3:3" x14ac:dyDescent="0.25">
      <c r="C351588" t="s">
        <v>1501</v>
      </c>
    </row>
    <row r="351589" spans="3:3" x14ac:dyDescent="0.25">
      <c r="C351589" t="s">
        <v>1502</v>
      </c>
    </row>
    <row r="351590" spans="3:3" x14ac:dyDescent="0.25">
      <c r="C351590" t="s">
        <v>1503</v>
      </c>
    </row>
    <row r="351591" spans="3:3" x14ac:dyDescent="0.25">
      <c r="C351591" t="s">
        <v>1504</v>
      </c>
    </row>
    <row r="351592" spans="3:3" x14ac:dyDescent="0.25">
      <c r="C351592" t="s">
        <v>1505</v>
      </c>
    </row>
    <row r="351593" spans="3:3" x14ac:dyDescent="0.25">
      <c r="C351593" t="s">
        <v>1506</v>
      </c>
    </row>
    <row r="351594" spans="3:3" x14ac:dyDescent="0.25">
      <c r="C351594" t="s">
        <v>1507</v>
      </c>
    </row>
    <row r="351595" spans="3:3" x14ac:dyDescent="0.25">
      <c r="C351595" t="s">
        <v>1508</v>
      </c>
    </row>
    <row r="351596" spans="3:3" x14ac:dyDescent="0.25">
      <c r="C351596" t="s">
        <v>1509</v>
      </c>
    </row>
    <row r="351597" spans="3:3" x14ac:dyDescent="0.25">
      <c r="C351597" t="s">
        <v>1510</v>
      </c>
    </row>
    <row r="351598" spans="3:3" x14ac:dyDescent="0.25">
      <c r="C351598" t="s">
        <v>1511</v>
      </c>
    </row>
    <row r="351599" spans="3:3" x14ac:dyDescent="0.25">
      <c r="C351599" t="s">
        <v>1512</v>
      </c>
    </row>
    <row r="351600" spans="3:3" x14ac:dyDescent="0.25">
      <c r="C351600" t="s">
        <v>1513</v>
      </c>
    </row>
    <row r="351601" spans="3:3" x14ac:dyDescent="0.25">
      <c r="C351601" t="s">
        <v>1514</v>
      </c>
    </row>
    <row r="351602" spans="3:3" x14ac:dyDescent="0.25">
      <c r="C351602" t="s">
        <v>1515</v>
      </c>
    </row>
    <row r="351603" spans="3:3" x14ac:dyDescent="0.25">
      <c r="C351603" t="s">
        <v>1516</v>
      </c>
    </row>
    <row r="351604" spans="3:3" x14ac:dyDescent="0.25">
      <c r="C351604" t="s">
        <v>1517</v>
      </c>
    </row>
    <row r="351605" spans="3:3" x14ac:dyDescent="0.25">
      <c r="C351605" t="s">
        <v>1518</v>
      </c>
    </row>
    <row r="351606" spans="3:3" x14ac:dyDescent="0.25">
      <c r="C351606" t="s">
        <v>1519</v>
      </c>
    </row>
    <row r="351607" spans="3:3" x14ac:dyDescent="0.25">
      <c r="C351607" t="s">
        <v>1520</v>
      </c>
    </row>
    <row r="351608" spans="3:3" x14ac:dyDescent="0.25">
      <c r="C351608" t="s">
        <v>1521</v>
      </c>
    </row>
    <row r="351609" spans="3:3" x14ac:dyDescent="0.25">
      <c r="C351609" t="s">
        <v>1522</v>
      </c>
    </row>
    <row r="351610" spans="3:3" x14ac:dyDescent="0.25">
      <c r="C351610" t="s">
        <v>1523</v>
      </c>
    </row>
    <row r="351611" spans="3:3" x14ac:dyDescent="0.25">
      <c r="C351611" t="s">
        <v>1524</v>
      </c>
    </row>
    <row r="351612" spans="3:3" x14ac:dyDescent="0.25">
      <c r="C351612" t="s">
        <v>1525</v>
      </c>
    </row>
    <row r="351613" spans="3:3" x14ac:dyDescent="0.25">
      <c r="C351613" t="s">
        <v>1526</v>
      </c>
    </row>
    <row r="351614" spans="3:3" x14ac:dyDescent="0.25">
      <c r="C351614" t="s">
        <v>1527</v>
      </c>
    </row>
    <row r="351615" spans="3:3" x14ac:dyDescent="0.25">
      <c r="C351615" t="s">
        <v>1528</v>
      </c>
    </row>
    <row r="351616" spans="3:3" x14ac:dyDescent="0.25">
      <c r="C351616" t="s">
        <v>1529</v>
      </c>
    </row>
    <row r="351617" spans="3:3" x14ac:dyDescent="0.25">
      <c r="C351617" t="s">
        <v>1530</v>
      </c>
    </row>
    <row r="351618" spans="3:3" x14ac:dyDescent="0.25">
      <c r="C351618" t="s">
        <v>1531</v>
      </c>
    </row>
    <row r="351619" spans="3:3" x14ac:dyDescent="0.25">
      <c r="C351619" t="s">
        <v>1532</v>
      </c>
    </row>
    <row r="351620" spans="3:3" x14ac:dyDescent="0.25">
      <c r="C351620" t="s">
        <v>1533</v>
      </c>
    </row>
    <row r="351621" spans="3:3" x14ac:dyDescent="0.25">
      <c r="C351621" t="s">
        <v>1534</v>
      </c>
    </row>
    <row r="351622" spans="3:3" x14ac:dyDescent="0.25">
      <c r="C351622" t="s">
        <v>1535</v>
      </c>
    </row>
    <row r="351623" spans="3:3" x14ac:dyDescent="0.25">
      <c r="C351623" t="s">
        <v>1536</v>
      </c>
    </row>
    <row r="351624" spans="3:3" x14ac:dyDescent="0.25">
      <c r="C351624" t="s">
        <v>1537</v>
      </c>
    </row>
    <row r="351625" spans="3:3" x14ac:dyDescent="0.25">
      <c r="C351625" t="s">
        <v>1538</v>
      </c>
    </row>
    <row r="351626" spans="3:3" x14ac:dyDescent="0.25">
      <c r="C351626" t="s">
        <v>1539</v>
      </c>
    </row>
    <row r="351627" spans="3:3" x14ac:dyDescent="0.25">
      <c r="C351627" t="s">
        <v>1540</v>
      </c>
    </row>
    <row r="351628" spans="3:3" x14ac:dyDescent="0.25">
      <c r="C351628" t="s">
        <v>1541</v>
      </c>
    </row>
    <row r="351629" spans="3:3" x14ac:dyDescent="0.25">
      <c r="C351629" t="s">
        <v>1542</v>
      </c>
    </row>
    <row r="351630" spans="3:3" x14ac:dyDescent="0.25">
      <c r="C351630" t="s">
        <v>1543</v>
      </c>
    </row>
    <row r="351631" spans="3:3" x14ac:dyDescent="0.25">
      <c r="C351631" t="s">
        <v>1544</v>
      </c>
    </row>
    <row r="351632" spans="3:3" x14ac:dyDescent="0.25">
      <c r="C351632" t="s">
        <v>1545</v>
      </c>
    </row>
    <row r="351633" spans="3:3" x14ac:dyDescent="0.25">
      <c r="C351633" t="s">
        <v>1546</v>
      </c>
    </row>
    <row r="351634" spans="3:3" x14ac:dyDescent="0.25">
      <c r="C351634" t="s">
        <v>1547</v>
      </c>
    </row>
    <row r="351635" spans="3:3" x14ac:dyDescent="0.25">
      <c r="C351635" t="s">
        <v>1548</v>
      </c>
    </row>
    <row r="351636" spans="3:3" x14ac:dyDescent="0.25">
      <c r="C351636" t="s">
        <v>1549</v>
      </c>
    </row>
    <row r="351637" spans="3:3" x14ac:dyDescent="0.25">
      <c r="C351637" t="s">
        <v>1550</v>
      </c>
    </row>
    <row r="351638" spans="3:3" x14ac:dyDescent="0.25">
      <c r="C351638" t="s">
        <v>1551</v>
      </c>
    </row>
    <row r="351639" spans="3:3" x14ac:dyDescent="0.25">
      <c r="C351639" t="s">
        <v>1552</v>
      </c>
    </row>
    <row r="351640" spans="3:3" x14ac:dyDescent="0.25">
      <c r="C351640" t="s">
        <v>1553</v>
      </c>
    </row>
    <row r="351641" spans="3:3" x14ac:dyDescent="0.25">
      <c r="C351641" t="s">
        <v>1554</v>
      </c>
    </row>
    <row r="351642" spans="3:3" x14ac:dyDescent="0.25">
      <c r="C351642" t="s">
        <v>1555</v>
      </c>
    </row>
    <row r="351643" spans="3:3" x14ac:dyDescent="0.25">
      <c r="C351643" t="s">
        <v>1556</v>
      </c>
    </row>
    <row r="351644" spans="3:3" x14ac:dyDescent="0.25">
      <c r="C351644" t="s">
        <v>1557</v>
      </c>
    </row>
    <row r="351645" spans="3:3" x14ac:dyDescent="0.25">
      <c r="C351645" t="s">
        <v>1558</v>
      </c>
    </row>
    <row r="351646" spans="3:3" x14ac:dyDescent="0.25">
      <c r="C351646" t="s">
        <v>1559</v>
      </c>
    </row>
    <row r="351647" spans="3:3" x14ac:dyDescent="0.25">
      <c r="C351647" t="s">
        <v>1560</v>
      </c>
    </row>
    <row r="351648" spans="3:3" x14ac:dyDescent="0.25">
      <c r="C351648" t="s">
        <v>1561</v>
      </c>
    </row>
    <row r="351649" spans="3:3" x14ac:dyDescent="0.25">
      <c r="C351649" t="s">
        <v>1562</v>
      </c>
    </row>
    <row r="351650" spans="3:3" x14ac:dyDescent="0.25">
      <c r="C351650" t="s">
        <v>1563</v>
      </c>
    </row>
    <row r="351651" spans="3:3" x14ac:dyDescent="0.25">
      <c r="C351651" t="s">
        <v>1564</v>
      </c>
    </row>
    <row r="351652" spans="3:3" x14ac:dyDescent="0.25">
      <c r="C351652" t="s">
        <v>1565</v>
      </c>
    </row>
    <row r="351653" spans="3:3" x14ac:dyDescent="0.25">
      <c r="C351653" t="s">
        <v>1566</v>
      </c>
    </row>
    <row r="351654" spans="3:3" x14ac:dyDescent="0.25">
      <c r="C351654" t="s">
        <v>1567</v>
      </c>
    </row>
    <row r="351655" spans="3:3" x14ac:dyDescent="0.25">
      <c r="C351655" t="s">
        <v>1568</v>
      </c>
    </row>
    <row r="351656" spans="3:3" x14ac:dyDescent="0.25">
      <c r="C351656" t="s">
        <v>1569</v>
      </c>
    </row>
    <row r="351657" spans="3:3" x14ac:dyDescent="0.25">
      <c r="C351657" t="s">
        <v>1570</v>
      </c>
    </row>
    <row r="351658" spans="3:3" x14ac:dyDescent="0.25">
      <c r="C351658" t="s">
        <v>1571</v>
      </c>
    </row>
    <row r="351659" spans="3:3" x14ac:dyDescent="0.25">
      <c r="C351659" t="s">
        <v>1572</v>
      </c>
    </row>
    <row r="351660" spans="3:3" x14ac:dyDescent="0.25">
      <c r="C351660" t="s">
        <v>1573</v>
      </c>
    </row>
    <row r="351661" spans="3:3" x14ac:dyDescent="0.25">
      <c r="C351661" t="s">
        <v>1574</v>
      </c>
    </row>
    <row r="351662" spans="3:3" x14ac:dyDescent="0.25">
      <c r="C351662" t="s">
        <v>1575</v>
      </c>
    </row>
    <row r="351663" spans="3:3" x14ac:dyDescent="0.25">
      <c r="C351663" t="s">
        <v>1576</v>
      </c>
    </row>
    <row r="351664" spans="3:3" x14ac:dyDescent="0.25">
      <c r="C351664" t="s">
        <v>1577</v>
      </c>
    </row>
    <row r="351665" spans="3:3" x14ac:dyDescent="0.25">
      <c r="C351665" t="s">
        <v>1578</v>
      </c>
    </row>
    <row r="351666" spans="3:3" x14ac:dyDescent="0.25">
      <c r="C351666" t="s">
        <v>1579</v>
      </c>
    </row>
    <row r="351667" spans="3:3" x14ac:dyDescent="0.25">
      <c r="C351667" t="s">
        <v>1580</v>
      </c>
    </row>
    <row r="351668" spans="3:3" x14ac:dyDescent="0.25">
      <c r="C351668" t="s">
        <v>1581</v>
      </c>
    </row>
    <row r="351669" spans="3:3" x14ac:dyDescent="0.25">
      <c r="C351669" t="s">
        <v>1582</v>
      </c>
    </row>
    <row r="351670" spans="3:3" x14ac:dyDescent="0.25">
      <c r="C351670" t="s">
        <v>1583</v>
      </c>
    </row>
    <row r="351671" spans="3:3" x14ac:dyDescent="0.25">
      <c r="C351671" t="s">
        <v>1584</v>
      </c>
    </row>
    <row r="351672" spans="3:3" x14ac:dyDescent="0.25">
      <c r="C351672" t="s">
        <v>1585</v>
      </c>
    </row>
    <row r="351673" spans="3:3" x14ac:dyDescent="0.25">
      <c r="C351673" t="s">
        <v>1586</v>
      </c>
    </row>
    <row r="351674" spans="3:3" x14ac:dyDescent="0.25">
      <c r="C351674" t="s">
        <v>1587</v>
      </c>
    </row>
    <row r="351675" spans="3:3" x14ac:dyDescent="0.25">
      <c r="C351675" t="s">
        <v>1588</v>
      </c>
    </row>
    <row r="351676" spans="3:3" x14ac:dyDescent="0.25">
      <c r="C351676" t="s">
        <v>1589</v>
      </c>
    </row>
    <row r="351677" spans="3:3" x14ac:dyDescent="0.25">
      <c r="C351677" t="s">
        <v>1590</v>
      </c>
    </row>
    <row r="351678" spans="3:3" x14ac:dyDescent="0.25">
      <c r="C351678" t="s">
        <v>1591</v>
      </c>
    </row>
    <row r="351679" spans="3:3" x14ac:dyDescent="0.25">
      <c r="C351679" t="s">
        <v>1592</v>
      </c>
    </row>
    <row r="351680" spans="3:3" x14ac:dyDescent="0.25">
      <c r="C351680" t="s">
        <v>1593</v>
      </c>
    </row>
    <row r="351681" spans="3:3" x14ac:dyDescent="0.25">
      <c r="C351681" t="s">
        <v>1594</v>
      </c>
    </row>
    <row r="351682" spans="3:3" x14ac:dyDescent="0.25">
      <c r="C351682" t="s">
        <v>1595</v>
      </c>
    </row>
    <row r="351683" spans="3:3" x14ac:dyDescent="0.25">
      <c r="C351683" t="s">
        <v>1596</v>
      </c>
    </row>
    <row r="351684" spans="3:3" x14ac:dyDescent="0.25">
      <c r="C351684" t="s">
        <v>1597</v>
      </c>
    </row>
    <row r="351685" spans="3:3" x14ac:dyDescent="0.25">
      <c r="C351685" t="s">
        <v>1598</v>
      </c>
    </row>
    <row r="351686" spans="3:3" x14ac:dyDescent="0.25">
      <c r="C351686" t="s">
        <v>1599</v>
      </c>
    </row>
    <row r="351687" spans="3:3" x14ac:dyDescent="0.25">
      <c r="C351687" t="s">
        <v>1600</v>
      </c>
    </row>
    <row r="351688" spans="3:3" x14ac:dyDescent="0.25">
      <c r="C351688" t="s">
        <v>1601</v>
      </c>
    </row>
    <row r="351689" spans="3:3" x14ac:dyDescent="0.25">
      <c r="C351689" t="s">
        <v>1602</v>
      </c>
    </row>
    <row r="351690" spans="3:3" x14ac:dyDescent="0.25">
      <c r="C351690" t="s">
        <v>1603</v>
      </c>
    </row>
    <row r="351691" spans="3:3" x14ac:dyDescent="0.25">
      <c r="C351691" t="s">
        <v>1604</v>
      </c>
    </row>
    <row r="351692" spans="3:3" x14ac:dyDescent="0.25">
      <c r="C351692" t="s">
        <v>1605</v>
      </c>
    </row>
    <row r="351693" spans="3:3" x14ac:dyDescent="0.25">
      <c r="C351693" t="s">
        <v>1606</v>
      </c>
    </row>
    <row r="351694" spans="3:3" x14ac:dyDescent="0.25">
      <c r="C351694" t="s">
        <v>1607</v>
      </c>
    </row>
    <row r="351695" spans="3:3" x14ac:dyDescent="0.25">
      <c r="C351695" t="s">
        <v>1608</v>
      </c>
    </row>
    <row r="351696" spans="3:3" x14ac:dyDescent="0.25">
      <c r="C351696" t="s">
        <v>1609</v>
      </c>
    </row>
    <row r="351697" spans="3:3" x14ac:dyDescent="0.25">
      <c r="C351697" t="s">
        <v>1610</v>
      </c>
    </row>
    <row r="351698" spans="3:3" x14ac:dyDescent="0.25">
      <c r="C351698" t="s">
        <v>1611</v>
      </c>
    </row>
    <row r="351699" spans="3:3" x14ac:dyDescent="0.25">
      <c r="C351699" t="s">
        <v>1612</v>
      </c>
    </row>
    <row r="351700" spans="3:3" x14ac:dyDescent="0.25">
      <c r="C351700" t="s">
        <v>1613</v>
      </c>
    </row>
    <row r="351701" spans="3:3" x14ac:dyDescent="0.25">
      <c r="C351701" t="s">
        <v>1614</v>
      </c>
    </row>
    <row r="351702" spans="3:3" x14ac:dyDescent="0.25">
      <c r="C351702" t="s">
        <v>1615</v>
      </c>
    </row>
    <row r="351703" spans="3:3" x14ac:dyDescent="0.25">
      <c r="C351703" t="s">
        <v>1616</v>
      </c>
    </row>
    <row r="351704" spans="3:3" x14ac:dyDescent="0.25">
      <c r="C351704" t="s">
        <v>1617</v>
      </c>
    </row>
    <row r="351705" spans="3:3" x14ac:dyDescent="0.25">
      <c r="C351705" t="s">
        <v>1618</v>
      </c>
    </row>
    <row r="351706" spans="3:3" x14ac:dyDescent="0.25">
      <c r="C351706" t="s">
        <v>1619</v>
      </c>
    </row>
    <row r="351707" spans="3:3" x14ac:dyDescent="0.25">
      <c r="C351707" t="s">
        <v>1620</v>
      </c>
    </row>
    <row r="351708" spans="3:3" x14ac:dyDescent="0.25">
      <c r="C351708" t="s">
        <v>1621</v>
      </c>
    </row>
    <row r="351709" spans="3:3" x14ac:dyDescent="0.25">
      <c r="C351709" t="s">
        <v>1622</v>
      </c>
    </row>
    <row r="351710" spans="3:3" x14ac:dyDescent="0.25">
      <c r="C351710" t="s">
        <v>1623</v>
      </c>
    </row>
    <row r="351711" spans="3:3" x14ac:dyDescent="0.25">
      <c r="C351711" t="s">
        <v>1624</v>
      </c>
    </row>
    <row r="351712" spans="3:3" x14ac:dyDescent="0.25">
      <c r="C351712" t="s">
        <v>1625</v>
      </c>
    </row>
    <row r="351713" spans="3:3" x14ac:dyDescent="0.25">
      <c r="C351713" t="s">
        <v>1626</v>
      </c>
    </row>
    <row r="351714" spans="3:3" x14ac:dyDescent="0.25">
      <c r="C351714" t="s">
        <v>1627</v>
      </c>
    </row>
    <row r="351715" spans="3:3" x14ac:dyDescent="0.25">
      <c r="C351715" t="s">
        <v>1628</v>
      </c>
    </row>
    <row r="351716" spans="3:3" x14ac:dyDescent="0.25">
      <c r="C351716" t="s">
        <v>1629</v>
      </c>
    </row>
    <row r="351717" spans="3:3" x14ac:dyDescent="0.25">
      <c r="C351717" t="s">
        <v>1630</v>
      </c>
    </row>
    <row r="351718" spans="3:3" x14ac:dyDescent="0.25">
      <c r="C351718" t="s">
        <v>1631</v>
      </c>
    </row>
    <row r="351719" spans="3:3" x14ac:dyDescent="0.25">
      <c r="C351719" t="s">
        <v>1632</v>
      </c>
    </row>
    <row r="351720" spans="3:3" x14ac:dyDescent="0.25">
      <c r="C351720" t="s">
        <v>1633</v>
      </c>
    </row>
    <row r="351721" spans="3:3" x14ac:dyDescent="0.25">
      <c r="C351721" t="s">
        <v>1634</v>
      </c>
    </row>
    <row r="351722" spans="3:3" x14ac:dyDescent="0.25">
      <c r="C351722" t="s">
        <v>1635</v>
      </c>
    </row>
    <row r="351723" spans="3:3" x14ac:dyDescent="0.25">
      <c r="C351723" t="s">
        <v>1636</v>
      </c>
    </row>
    <row r="351724" spans="3:3" x14ac:dyDescent="0.25">
      <c r="C351724" t="s">
        <v>1637</v>
      </c>
    </row>
    <row r="351725" spans="3:3" x14ac:dyDescent="0.25">
      <c r="C351725" t="s">
        <v>1638</v>
      </c>
    </row>
    <row r="351726" spans="3:3" x14ac:dyDescent="0.25">
      <c r="C351726" t="s">
        <v>1639</v>
      </c>
    </row>
    <row r="351727" spans="3:3" x14ac:dyDescent="0.25">
      <c r="C351727" t="s">
        <v>1640</v>
      </c>
    </row>
    <row r="351728" spans="3:3" x14ac:dyDescent="0.25">
      <c r="C351728" t="s">
        <v>1641</v>
      </c>
    </row>
    <row r="351729" spans="3:3" x14ac:dyDescent="0.25">
      <c r="C351729" t="s">
        <v>1642</v>
      </c>
    </row>
    <row r="351730" spans="3:3" x14ac:dyDescent="0.25">
      <c r="C351730" t="s">
        <v>1643</v>
      </c>
    </row>
    <row r="351731" spans="3:3" x14ac:dyDescent="0.25">
      <c r="C351731" t="s">
        <v>1644</v>
      </c>
    </row>
    <row r="351732" spans="3:3" x14ac:dyDescent="0.25">
      <c r="C351732" t="s">
        <v>1645</v>
      </c>
    </row>
    <row r="351733" spans="3:3" x14ac:dyDescent="0.25">
      <c r="C351733" t="s">
        <v>1646</v>
      </c>
    </row>
    <row r="351734" spans="3:3" x14ac:dyDescent="0.25">
      <c r="C351734" t="s">
        <v>1647</v>
      </c>
    </row>
    <row r="351735" spans="3:3" x14ac:dyDescent="0.25">
      <c r="C351735" t="s">
        <v>1648</v>
      </c>
    </row>
    <row r="351736" spans="3:3" x14ac:dyDescent="0.25">
      <c r="C351736" t="s">
        <v>1649</v>
      </c>
    </row>
    <row r="351737" spans="3:3" x14ac:dyDescent="0.25">
      <c r="C351737" t="s">
        <v>1650</v>
      </c>
    </row>
    <row r="351738" spans="3:3" x14ac:dyDescent="0.25">
      <c r="C351738" t="s">
        <v>1651</v>
      </c>
    </row>
    <row r="351739" spans="3:3" x14ac:dyDescent="0.25">
      <c r="C351739" t="s">
        <v>1652</v>
      </c>
    </row>
    <row r="351740" spans="3:3" x14ac:dyDescent="0.25">
      <c r="C351740" t="s">
        <v>1653</v>
      </c>
    </row>
    <row r="351741" spans="3:3" x14ac:dyDescent="0.25">
      <c r="C351741" t="s">
        <v>1654</v>
      </c>
    </row>
    <row r="351742" spans="3:3" x14ac:dyDescent="0.25">
      <c r="C351742" t="s">
        <v>1655</v>
      </c>
    </row>
    <row r="351743" spans="3:3" x14ac:dyDescent="0.25">
      <c r="C351743" t="s">
        <v>1656</v>
      </c>
    </row>
    <row r="351744" spans="3:3" x14ac:dyDescent="0.25">
      <c r="C351744" t="s">
        <v>1657</v>
      </c>
    </row>
    <row r="351745" spans="3:3" x14ac:dyDescent="0.25">
      <c r="C351745" t="s">
        <v>1658</v>
      </c>
    </row>
    <row r="351746" spans="3:3" x14ac:dyDescent="0.25">
      <c r="C351746" t="s">
        <v>1659</v>
      </c>
    </row>
    <row r="351747" spans="3:3" x14ac:dyDescent="0.25">
      <c r="C351747" t="s">
        <v>1660</v>
      </c>
    </row>
    <row r="351748" spans="3:3" x14ac:dyDescent="0.25">
      <c r="C351748" t="s">
        <v>1661</v>
      </c>
    </row>
    <row r="351749" spans="3:3" x14ac:dyDescent="0.25">
      <c r="C351749" t="s">
        <v>1662</v>
      </c>
    </row>
    <row r="351750" spans="3:3" x14ac:dyDescent="0.25">
      <c r="C351750" t="s">
        <v>1663</v>
      </c>
    </row>
    <row r="351751" spans="3:3" x14ac:dyDescent="0.25">
      <c r="C351751" t="s">
        <v>1664</v>
      </c>
    </row>
    <row r="351752" spans="3:3" x14ac:dyDescent="0.25">
      <c r="C351752" t="s">
        <v>1665</v>
      </c>
    </row>
    <row r="351753" spans="3:3" x14ac:dyDescent="0.25">
      <c r="C351753" t="s">
        <v>1666</v>
      </c>
    </row>
    <row r="351754" spans="3:3" x14ac:dyDescent="0.25">
      <c r="C351754" t="s">
        <v>1667</v>
      </c>
    </row>
    <row r="351755" spans="3:3" x14ac:dyDescent="0.25">
      <c r="C351755" t="s">
        <v>1668</v>
      </c>
    </row>
    <row r="351756" spans="3:3" x14ac:dyDescent="0.25">
      <c r="C351756" t="s">
        <v>1669</v>
      </c>
    </row>
    <row r="351757" spans="3:3" x14ac:dyDescent="0.25">
      <c r="C351757" t="s">
        <v>1670</v>
      </c>
    </row>
    <row r="351758" spans="3:3" x14ac:dyDescent="0.25">
      <c r="C351758" t="s">
        <v>1671</v>
      </c>
    </row>
    <row r="351759" spans="3:3" x14ac:dyDescent="0.25">
      <c r="C351759" t="s">
        <v>1672</v>
      </c>
    </row>
    <row r="351760" spans="3:3" x14ac:dyDescent="0.25">
      <c r="C351760" t="s">
        <v>1673</v>
      </c>
    </row>
    <row r="351761" spans="3:3" x14ac:dyDescent="0.25">
      <c r="C351761" t="s">
        <v>1674</v>
      </c>
    </row>
    <row r="351762" spans="3:3" x14ac:dyDescent="0.25">
      <c r="C351762" t="s">
        <v>1675</v>
      </c>
    </row>
    <row r="351763" spans="3:3" x14ac:dyDescent="0.25">
      <c r="C351763" t="s">
        <v>1676</v>
      </c>
    </row>
    <row r="351764" spans="3:3" x14ac:dyDescent="0.25">
      <c r="C351764" t="s">
        <v>1677</v>
      </c>
    </row>
    <row r="351765" spans="3:3" x14ac:dyDescent="0.25">
      <c r="C351765" t="s">
        <v>1678</v>
      </c>
    </row>
    <row r="351766" spans="3:3" x14ac:dyDescent="0.25">
      <c r="C351766" t="s">
        <v>1679</v>
      </c>
    </row>
    <row r="351767" spans="3:3" x14ac:dyDescent="0.25">
      <c r="C351767" t="s">
        <v>1680</v>
      </c>
    </row>
    <row r="351768" spans="3:3" x14ac:dyDescent="0.25">
      <c r="C351768" t="s">
        <v>1681</v>
      </c>
    </row>
    <row r="351769" spans="3:3" x14ac:dyDescent="0.25">
      <c r="C351769" t="s">
        <v>1682</v>
      </c>
    </row>
    <row r="351770" spans="3:3" x14ac:dyDescent="0.25">
      <c r="C351770" t="s">
        <v>1683</v>
      </c>
    </row>
    <row r="351771" spans="3:3" x14ac:dyDescent="0.25">
      <c r="C351771" t="s">
        <v>1684</v>
      </c>
    </row>
    <row r="351772" spans="3:3" x14ac:dyDescent="0.25">
      <c r="C351772" t="s">
        <v>1685</v>
      </c>
    </row>
    <row r="351773" spans="3:3" x14ac:dyDescent="0.25">
      <c r="C351773" t="s">
        <v>1686</v>
      </c>
    </row>
    <row r="351774" spans="3:3" x14ac:dyDescent="0.25">
      <c r="C351774" t="s">
        <v>1687</v>
      </c>
    </row>
    <row r="351775" spans="3:3" x14ac:dyDescent="0.25">
      <c r="C351775" t="s">
        <v>1688</v>
      </c>
    </row>
    <row r="351776" spans="3:3" x14ac:dyDescent="0.25">
      <c r="C351776" t="s">
        <v>1689</v>
      </c>
    </row>
    <row r="351777" spans="3:3" x14ac:dyDescent="0.25">
      <c r="C351777" t="s">
        <v>1690</v>
      </c>
    </row>
    <row r="351778" spans="3:3" x14ac:dyDescent="0.25">
      <c r="C351778" t="s">
        <v>1691</v>
      </c>
    </row>
    <row r="351779" spans="3:3" x14ac:dyDescent="0.25">
      <c r="C351779" t="s">
        <v>1692</v>
      </c>
    </row>
    <row r="351780" spans="3:3" x14ac:dyDescent="0.25">
      <c r="C351780" t="s">
        <v>1693</v>
      </c>
    </row>
    <row r="351781" spans="3:3" x14ac:dyDescent="0.25">
      <c r="C351781" t="s">
        <v>1694</v>
      </c>
    </row>
    <row r="351782" spans="3:3" x14ac:dyDescent="0.25">
      <c r="C351782" t="s">
        <v>1695</v>
      </c>
    </row>
    <row r="351783" spans="3:3" x14ac:dyDescent="0.25">
      <c r="C351783" t="s">
        <v>1696</v>
      </c>
    </row>
    <row r="351784" spans="3:3" x14ac:dyDescent="0.25">
      <c r="C351784" t="s">
        <v>1697</v>
      </c>
    </row>
    <row r="351785" spans="3:3" x14ac:dyDescent="0.25">
      <c r="C351785" t="s">
        <v>1698</v>
      </c>
    </row>
    <row r="351786" spans="3:3" x14ac:dyDescent="0.25">
      <c r="C351786" t="s">
        <v>1699</v>
      </c>
    </row>
    <row r="351787" spans="3:3" x14ac:dyDescent="0.25">
      <c r="C351787" t="s">
        <v>1700</v>
      </c>
    </row>
    <row r="351788" spans="3:3" x14ac:dyDescent="0.25">
      <c r="C351788" t="s">
        <v>1701</v>
      </c>
    </row>
    <row r="351789" spans="3:3" x14ac:dyDescent="0.25">
      <c r="C351789" t="s">
        <v>1702</v>
      </c>
    </row>
    <row r="351790" spans="3:3" x14ac:dyDescent="0.25">
      <c r="C351790" t="s">
        <v>1703</v>
      </c>
    </row>
    <row r="351791" spans="3:3" x14ac:dyDescent="0.25">
      <c r="C351791" t="s">
        <v>1704</v>
      </c>
    </row>
    <row r="351792" spans="3:3" x14ac:dyDescent="0.25">
      <c r="C351792" t="s">
        <v>1705</v>
      </c>
    </row>
    <row r="351793" spans="3:3" x14ac:dyDescent="0.25">
      <c r="C351793" t="s">
        <v>1706</v>
      </c>
    </row>
    <row r="351794" spans="3:3" x14ac:dyDescent="0.25">
      <c r="C351794" t="s">
        <v>1707</v>
      </c>
    </row>
    <row r="351795" spans="3:3" x14ac:dyDescent="0.25">
      <c r="C351795" t="s">
        <v>1708</v>
      </c>
    </row>
    <row r="351796" spans="3:3" x14ac:dyDescent="0.25">
      <c r="C351796" t="s">
        <v>1709</v>
      </c>
    </row>
    <row r="351797" spans="3:3" x14ac:dyDescent="0.25">
      <c r="C351797" t="s">
        <v>1710</v>
      </c>
    </row>
    <row r="351798" spans="3:3" x14ac:dyDescent="0.25">
      <c r="C351798" t="s">
        <v>1711</v>
      </c>
    </row>
    <row r="351799" spans="3:3" x14ac:dyDescent="0.25">
      <c r="C351799" t="s">
        <v>1712</v>
      </c>
    </row>
    <row r="351800" spans="3:3" x14ac:dyDescent="0.25">
      <c r="C351800" t="s">
        <v>1713</v>
      </c>
    </row>
    <row r="351801" spans="3:3" x14ac:dyDescent="0.25">
      <c r="C351801" t="s">
        <v>1714</v>
      </c>
    </row>
    <row r="351802" spans="3:3" x14ac:dyDescent="0.25">
      <c r="C351802" t="s">
        <v>1715</v>
      </c>
    </row>
    <row r="351803" spans="3:3" x14ac:dyDescent="0.25">
      <c r="C351803" t="s">
        <v>1716</v>
      </c>
    </row>
    <row r="351804" spans="3:3" x14ac:dyDescent="0.25">
      <c r="C351804" t="s">
        <v>1717</v>
      </c>
    </row>
    <row r="351805" spans="3:3" x14ac:dyDescent="0.25">
      <c r="C351805" t="s">
        <v>1718</v>
      </c>
    </row>
    <row r="351806" spans="3:3" x14ac:dyDescent="0.25">
      <c r="C351806" t="s">
        <v>1719</v>
      </c>
    </row>
    <row r="351807" spans="3:3" x14ac:dyDescent="0.25">
      <c r="C351807" t="s">
        <v>1720</v>
      </c>
    </row>
    <row r="351808" spans="3:3" x14ac:dyDescent="0.25">
      <c r="C351808" t="s">
        <v>1721</v>
      </c>
    </row>
    <row r="351809" spans="3:3" x14ac:dyDescent="0.25">
      <c r="C351809" t="s">
        <v>1722</v>
      </c>
    </row>
    <row r="351810" spans="3:3" x14ac:dyDescent="0.25">
      <c r="C351810" t="s">
        <v>1723</v>
      </c>
    </row>
    <row r="351811" spans="3:3" x14ac:dyDescent="0.25">
      <c r="C351811" t="s">
        <v>1724</v>
      </c>
    </row>
    <row r="351812" spans="3:3" x14ac:dyDescent="0.25">
      <c r="C351812" t="s">
        <v>1725</v>
      </c>
    </row>
    <row r="351813" spans="3:3" x14ac:dyDescent="0.25">
      <c r="C351813" t="s">
        <v>1726</v>
      </c>
    </row>
    <row r="351814" spans="3:3" x14ac:dyDescent="0.25">
      <c r="C351814" t="s">
        <v>1727</v>
      </c>
    </row>
    <row r="351815" spans="3:3" x14ac:dyDescent="0.25">
      <c r="C351815" t="s">
        <v>1728</v>
      </c>
    </row>
    <row r="351816" spans="3:3" x14ac:dyDescent="0.25">
      <c r="C351816" t="s">
        <v>1729</v>
      </c>
    </row>
    <row r="351817" spans="3:3" x14ac:dyDescent="0.25">
      <c r="C351817" t="s">
        <v>1730</v>
      </c>
    </row>
    <row r="351818" spans="3:3" x14ac:dyDescent="0.25">
      <c r="C351818" t="s">
        <v>1731</v>
      </c>
    </row>
    <row r="351819" spans="3:3" x14ac:dyDescent="0.25">
      <c r="C351819" t="s">
        <v>1732</v>
      </c>
    </row>
    <row r="351820" spans="3:3" x14ac:dyDescent="0.25">
      <c r="C351820" t="s">
        <v>1733</v>
      </c>
    </row>
    <row r="351821" spans="3:3" x14ac:dyDescent="0.25">
      <c r="C351821" t="s">
        <v>1734</v>
      </c>
    </row>
    <row r="351822" spans="3:3" x14ac:dyDescent="0.25">
      <c r="C351822" t="s">
        <v>1735</v>
      </c>
    </row>
    <row r="351823" spans="3:3" x14ac:dyDescent="0.25">
      <c r="C351823" t="s">
        <v>1736</v>
      </c>
    </row>
    <row r="351824" spans="3:3" x14ac:dyDescent="0.25">
      <c r="C351824" t="s">
        <v>1737</v>
      </c>
    </row>
    <row r="351825" spans="3:3" x14ac:dyDescent="0.25">
      <c r="C351825" t="s">
        <v>1738</v>
      </c>
    </row>
    <row r="351826" spans="3:3" x14ac:dyDescent="0.25">
      <c r="C351826" t="s">
        <v>1739</v>
      </c>
    </row>
    <row r="351827" spans="3:3" x14ac:dyDescent="0.25">
      <c r="C351827" t="s">
        <v>1740</v>
      </c>
    </row>
    <row r="351828" spans="3:3" x14ac:dyDescent="0.25">
      <c r="C351828" t="s">
        <v>1741</v>
      </c>
    </row>
    <row r="351829" spans="3:3" x14ac:dyDescent="0.25">
      <c r="C351829" t="s">
        <v>1742</v>
      </c>
    </row>
    <row r="351830" spans="3:3" x14ac:dyDescent="0.25">
      <c r="C351830" t="s">
        <v>1743</v>
      </c>
    </row>
    <row r="351831" spans="3:3" x14ac:dyDescent="0.25">
      <c r="C351831" t="s">
        <v>1744</v>
      </c>
    </row>
    <row r="351832" spans="3:3" x14ac:dyDescent="0.25">
      <c r="C351832" t="s">
        <v>1745</v>
      </c>
    </row>
    <row r="351833" spans="3:3" x14ac:dyDescent="0.25">
      <c r="C351833" t="s">
        <v>1746</v>
      </c>
    </row>
    <row r="351834" spans="3:3" x14ac:dyDescent="0.25">
      <c r="C351834" t="s">
        <v>1747</v>
      </c>
    </row>
    <row r="351835" spans="3:3" x14ac:dyDescent="0.25">
      <c r="C351835" t="s">
        <v>1748</v>
      </c>
    </row>
    <row r="351836" spans="3:3" x14ac:dyDescent="0.25">
      <c r="C351836" t="s">
        <v>1749</v>
      </c>
    </row>
    <row r="351837" spans="3:3" x14ac:dyDescent="0.25">
      <c r="C351837" t="s">
        <v>1750</v>
      </c>
    </row>
    <row r="351838" spans="3:3" x14ac:dyDescent="0.25">
      <c r="C351838" t="s">
        <v>1751</v>
      </c>
    </row>
    <row r="351839" spans="3:3" x14ac:dyDescent="0.25">
      <c r="C351839" t="s">
        <v>1752</v>
      </c>
    </row>
    <row r="351840" spans="3:3" x14ac:dyDescent="0.25">
      <c r="C351840" t="s">
        <v>1753</v>
      </c>
    </row>
    <row r="351841" spans="3:3" x14ac:dyDescent="0.25">
      <c r="C351841" t="s">
        <v>1754</v>
      </c>
    </row>
    <row r="351842" spans="3:3" x14ac:dyDescent="0.25">
      <c r="C351842" t="s">
        <v>1755</v>
      </c>
    </row>
    <row r="351843" spans="3:3" x14ac:dyDescent="0.25">
      <c r="C351843" t="s">
        <v>1756</v>
      </c>
    </row>
    <row r="351844" spans="3:3" x14ac:dyDescent="0.25">
      <c r="C351844" t="s">
        <v>1757</v>
      </c>
    </row>
    <row r="351845" spans="3:3" x14ac:dyDescent="0.25">
      <c r="C351845" t="s">
        <v>1758</v>
      </c>
    </row>
    <row r="351846" spans="3:3" x14ac:dyDescent="0.25">
      <c r="C351846" t="s">
        <v>1759</v>
      </c>
    </row>
    <row r="351847" spans="3:3" x14ac:dyDescent="0.25">
      <c r="C351847" t="s">
        <v>1760</v>
      </c>
    </row>
    <row r="351848" spans="3:3" x14ac:dyDescent="0.25">
      <c r="C351848" t="s">
        <v>1761</v>
      </c>
    </row>
    <row r="351849" spans="3:3" x14ac:dyDescent="0.25">
      <c r="C351849" t="s">
        <v>1762</v>
      </c>
    </row>
    <row r="351850" spans="3:3" x14ac:dyDescent="0.25">
      <c r="C351850" t="s">
        <v>1763</v>
      </c>
    </row>
    <row r="351851" spans="3:3" x14ac:dyDescent="0.25">
      <c r="C351851" t="s">
        <v>1764</v>
      </c>
    </row>
    <row r="351852" spans="3:3" x14ac:dyDescent="0.25">
      <c r="C351852" t="s">
        <v>1765</v>
      </c>
    </row>
    <row r="351853" spans="3:3" x14ac:dyDescent="0.25">
      <c r="C351853" t="s">
        <v>1766</v>
      </c>
    </row>
    <row r="351854" spans="3:3" x14ac:dyDescent="0.25">
      <c r="C351854" t="s">
        <v>1767</v>
      </c>
    </row>
    <row r="351855" spans="3:3" x14ac:dyDescent="0.25">
      <c r="C351855" t="s">
        <v>1768</v>
      </c>
    </row>
    <row r="351856" spans="3:3" x14ac:dyDescent="0.25">
      <c r="C351856" t="s">
        <v>1769</v>
      </c>
    </row>
    <row r="351857" spans="3:3" x14ac:dyDescent="0.25">
      <c r="C351857" t="s">
        <v>1770</v>
      </c>
    </row>
    <row r="351858" spans="3:3" x14ac:dyDescent="0.25">
      <c r="C351858" t="s">
        <v>1771</v>
      </c>
    </row>
    <row r="351859" spans="3:3" x14ac:dyDescent="0.25">
      <c r="C351859" t="s">
        <v>1772</v>
      </c>
    </row>
    <row r="351860" spans="3:3" x14ac:dyDescent="0.25">
      <c r="C351860" t="s">
        <v>1773</v>
      </c>
    </row>
    <row r="351861" spans="3:3" x14ac:dyDescent="0.25">
      <c r="C351861" t="s">
        <v>1774</v>
      </c>
    </row>
    <row r="351862" spans="3:3" x14ac:dyDescent="0.25">
      <c r="C351862" t="s">
        <v>1775</v>
      </c>
    </row>
    <row r="351863" spans="3:3" x14ac:dyDescent="0.25">
      <c r="C351863" t="s">
        <v>1776</v>
      </c>
    </row>
    <row r="351864" spans="3:3" x14ac:dyDescent="0.25">
      <c r="C351864" t="s">
        <v>1777</v>
      </c>
    </row>
    <row r="351865" spans="3:3" x14ac:dyDescent="0.25">
      <c r="C351865" t="s">
        <v>1778</v>
      </c>
    </row>
    <row r="351866" spans="3:3" x14ac:dyDescent="0.25">
      <c r="C351866" t="s">
        <v>1779</v>
      </c>
    </row>
    <row r="351867" spans="3:3" x14ac:dyDescent="0.25">
      <c r="C351867" t="s">
        <v>1780</v>
      </c>
    </row>
    <row r="351868" spans="3:3" x14ac:dyDescent="0.25">
      <c r="C351868" t="s">
        <v>1781</v>
      </c>
    </row>
    <row r="351869" spans="3:3" x14ac:dyDescent="0.25">
      <c r="C351869" t="s">
        <v>1782</v>
      </c>
    </row>
    <row r="351870" spans="3:3" x14ac:dyDescent="0.25">
      <c r="C351870" t="s">
        <v>1783</v>
      </c>
    </row>
    <row r="351871" spans="3:3" x14ac:dyDescent="0.25">
      <c r="C351871" t="s">
        <v>1784</v>
      </c>
    </row>
    <row r="351872" spans="3:3" x14ac:dyDescent="0.25">
      <c r="C351872" t="s">
        <v>1785</v>
      </c>
    </row>
    <row r="351873" spans="3:3" x14ac:dyDescent="0.25">
      <c r="C351873" t="s">
        <v>1786</v>
      </c>
    </row>
    <row r="351874" spans="3:3" x14ac:dyDescent="0.25">
      <c r="C351874" t="s">
        <v>1787</v>
      </c>
    </row>
    <row r="351875" spans="3:3" x14ac:dyDescent="0.25">
      <c r="C351875" t="s">
        <v>1788</v>
      </c>
    </row>
    <row r="351876" spans="3:3" x14ac:dyDescent="0.25">
      <c r="C351876" t="s">
        <v>1789</v>
      </c>
    </row>
    <row r="351877" spans="3:3" x14ac:dyDescent="0.25">
      <c r="C351877" t="s">
        <v>1790</v>
      </c>
    </row>
    <row r="351878" spans="3:3" x14ac:dyDescent="0.25">
      <c r="C351878" t="s">
        <v>1791</v>
      </c>
    </row>
    <row r="351879" spans="3:3" x14ac:dyDescent="0.25">
      <c r="C351879" t="s">
        <v>1792</v>
      </c>
    </row>
    <row r="351880" spans="3:3" x14ac:dyDescent="0.25">
      <c r="C351880" t="s">
        <v>1793</v>
      </c>
    </row>
    <row r="351881" spans="3:3" x14ac:dyDescent="0.25">
      <c r="C351881" t="s">
        <v>1794</v>
      </c>
    </row>
    <row r="351882" spans="3:3" x14ac:dyDescent="0.25">
      <c r="C351882" t="s">
        <v>1795</v>
      </c>
    </row>
    <row r="351883" spans="3:3" x14ac:dyDescent="0.25">
      <c r="C351883" t="s">
        <v>1796</v>
      </c>
    </row>
    <row r="351884" spans="3:3" x14ac:dyDescent="0.25">
      <c r="C351884" t="s">
        <v>1797</v>
      </c>
    </row>
    <row r="351885" spans="3:3" x14ac:dyDescent="0.25">
      <c r="C351885" t="s">
        <v>1798</v>
      </c>
    </row>
    <row r="351886" spans="3:3" x14ac:dyDescent="0.25">
      <c r="C351886" t="s">
        <v>1799</v>
      </c>
    </row>
    <row r="351887" spans="3:3" x14ac:dyDescent="0.25">
      <c r="C351887" t="s">
        <v>1800</v>
      </c>
    </row>
    <row r="351888" spans="3:3" x14ac:dyDescent="0.25">
      <c r="C351888" t="s">
        <v>1801</v>
      </c>
    </row>
    <row r="351889" spans="3:3" x14ac:dyDescent="0.25">
      <c r="C351889" t="s">
        <v>1802</v>
      </c>
    </row>
    <row r="351890" spans="3:3" x14ac:dyDescent="0.25">
      <c r="C351890" t="s">
        <v>1803</v>
      </c>
    </row>
    <row r="351891" spans="3:3" x14ac:dyDescent="0.25">
      <c r="C351891" t="s">
        <v>1804</v>
      </c>
    </row>
    <row r="351892" spans="3:3" x14ac:dyDescent="0.25">
      <c r="C351892" t="s">
        <v>1805</v>
      </c>
    </row>
    <row r="351893" spans="3:3" x14ac:dyDescent="0.25">
      <c r="C351893" t="s">
        <v>1806</v>
      </c>
    </row>
    <row r="351894" spans="3:3" x14ac:dyDescent="0.25">
      <c r="C351894" t="s">
        <v>1807</v>
      </c>
    </row>
    <row r="351895" spans="3:3" x14ac:dyDescent="0.25">
      <c r="C351895" t="s">
        <v>1808</v>
      </c>
    </row>
    <row r="351896" spans="3:3" x14ac:dyDescent="0.25">
      <c r="C351896" t="s">
        <v>1809</v>
      </c>
    </row>
    <row r="351897" spans="3:3" x14ac:dyDescent="0.25">
      <c r="C351897" t="s">
        <v>1810</v>
      </c>
    </row>
    <row r="351898" spans="3:3" x14ac:dyDescent="0.25">
      <c r="C351898" t="s">
        <v>1811</v>
      </c>
    </row>
    <row r="351899" spans="3:3" x14ac:dyDescent="0.25">
      <c r="C351899" t="s">
        <v>1812</v>
      </c>
    </row>
    <row r="351900" spans="3:3" x14ac:dyDescent="0.25">
      <c r="C351900" t="s">
        <v>1813</v>
      </c>
    </row>
    <row r="351901" spans="3:3" x14ac:dyDescent="0.25">
      <c r="C351901" t="s">
        <v>1814</v>
      </c>
    </row>
    <row r="351902" spans="3:3" x14ac:dyDescent="0.25">
      <c r="C351902" t="s">
        <v>1815</v>
      </c>
    </row>
    <row r="351903" spans="3:3" x14ac:dyDescent="0.25">
      <c r="C351903" t="s">
        <v>1816</v>
      </c>
    </row>
    <row r="351904" spans="3:3" x14ac:dyDescent="0.25">
      <c r="C351904" t="s">
        <v>1817</v>
      </c>
    </row>
    <row r="351905" spans="3:3" x14ac:dyDescent="0.25">
      <c r="C351905" t="s">
        <v>1818</v>
      </c>
    </row>
    <row r="351906" spans="3:3" x14ac:dyDescent="0.25">
      <c r="C351906" t="s">
        <v>1819</v>
      </c>
    </row>
    <row r="351907" spans="3:3" x14ac:dyDescent="0.25">
      <c r="C351907" t="s">
        <v>1820</v>
      </c>
    </row>
    <row r="351908" spans="3:3" x14ac:dyDescent="0.25">
      <c r="C351908" t="s">
        <v>1821</v>
      </c>
    </row>
    <row r="351909" spans="3:3" x14ac:dyDescent="0.25">
      <c r="C351909" t="s">
        <v>1822</v>
      </c>
    </row>
    <row r="351910" spans="3:3" x14ac:dyDescent="0.25">
      <c r="C351910" t="s">
        <v>1823</v>
      </c>
    </row>
    <row r="351911" spans="3:3" x14ac:dyDescent="0.25">
      <c r="C351911" t="s">
        <v>1824</v>
      </c>
    </row>
    <row r="351912" spans="3:3" x14ac:dyDescent="0.25">
      <c r="C351912" t="s">
        <v>1825</v>
      </c>
    </row>
    <row r="351913" spans="3:3" x14ac:dyDescent="0.25">
      <c r="C351913" t="s">
        <v>1826</v>
      </c>
    </row>
    <row r="351914" spans="3:3" x14ac:dyDescent="0.25">
      <c r="C351914" t="s">
        <v>1827</v>
      </c>
    </row>
    <row r="351915" spans="3:3" x14ac:dyDescent="0.25">
      <c r="C351915" t="s">
        <v>1828</v>
      </c>
    </row>
    <row r="351916" spans="3:3" x14ac:dyDescent="0.25">
      <c r="C351916" t="s">
        <v>1829</v>
      </c>
    </row>
    <row r="351917" spans="3:3" x14ac:dyDescent="0.25">
      <c r="C351917" t="s">
        <v>1830</v>
      </c>
    </row>
    <row r="351918" spans="3:3" x14ac:dyDescent="0.25">
      <c r="C351918" t="s">
        <v>1831</v>
      </c>
    </row>
    <row r="351919" spans="3:3" x14ac:dyDescent="0.25">
      <c r="C351919" t="s">
        <v>1832</v>
      </c>
    </row>
    <row r="351920" spans="3:3" x14ac:dyDescent="0.25">
      <c r="C351920" t="s">
        <v>1833</v>
      </c>
    </row>
    <row r="351921" spans="3:3" x14ac:dyDescent="0.25">
      <c r="C351921" t="s">
        <v>1834</v>
      </c>
    </row>
    <row r="351922" spans="3:3" x14ac:dyDescent="0.25">
      <c r="C351922" t="s">
        <v>1835</v>
      </c>
    </row>
    <row r="351923" spans="3:3" x14ac:dyDescent="0.25">
      <c r="C351923" t="s">
        <v>1836</v>
      </c>
    </row>
    <row r="351924" spans="3:3" x14ac:dyDescent="0.25">
      <c r="C351924" t="s">
        <v>1837</v>
      </c>
    </row>
    <row r="351925" spans="3:3" x14ac:dyDescent="0.25">
      <c r="C351925" t="s">
        <v>1838</v>
      </c>
    </row>
    <row r="351926" spans="3:3" x14ac:dyDescent="0.25">
      <c r="C351926" t="s">
        <v>1839</v>
      </c>
    </row>
    <row r="351927" spans="3:3" x14ac:dyDescent="0.25">
      <c r="C351927" t="s">
        <v>1840</v>
      </c>
    </row>
    <row r="351928" spans="3:3" x14ac:dyDescent="0.25">
      <c r="C351928" t="s">
        <v>1841</v>
      </c>
    </row>
    <row r="351929" spans="3:3" x14ac:dyDescent="0.25">
      <c r="C351929" t="s">
        <v>1842</v>
      </c>
    </row>
    <row r="351930" spans="3:3" x14ac:dyDescent="0.25">
      <c r="C351930" t="s">
        <v>1843</v>
      </c>
    </row>
    <row r="351931" spans="3:3" x14ac:dyDescent="0.25">
      <c r="C351931" t="s">
        <v>1844</v>
      </c>
    </row>
    <row r="351932" spans="3:3" x14ac:dyDescent="0.25">
      <c r="C351932" t="s">
        <v>1845</v>
      </c>
    </row>
    <row r="351933" spans="3:3" x14ac:dyDescent="0.25">
      <c r="C351933" t="s">
        <v>1846</v>
      </c>
    </row>
    <row r="351934" spans="3:3" x14ac:dyDescent="0.25">
      <c r="C351934" t="s">
        <v>1847</v>
      </c>
    </row>
    <row r="351935" spans="3:3" x14ac:dyDescent="0.25">
      <c r="C351935" t="s">
        <v>1848</v>
      </c>
    </row>
    <row r="351936" spans="3:3" x14ac:dyDescent="0.25">
      <c r="C351936" t="s">
        <v>1849</v>
      </c>
    </row>
    <row r="351937" spans="3:3" x14ac:dyDescent="0.25">
      <c r="C351937" t="s">
        <v>1850</v>
      </c>
    </row>
    <row r="351938" spans="3:3" x14ac:dyDescent="0.25">
      <c r="C351938" t="s">
        <v>1851</v>
      </c>
    </row>
    <row r="351939" spans="3:3" x14ac:dyDescent="0.25">
      <c r="C351939" t="s">
        <v>1852</v>
      </c>
    </row>
    <row r="351940" spans="3:3" x14ac:dyDescent="0.25">
      <c r="C351940" t="s">
        <v>1853</v>
      </c>
    </row>
    <row r="351941" spans="3:3" x14ac:dyDescent="0.25">
      <c r="C351941" t="s">
        <v>1854</v>
      </c>
    </row>
    <row r="351942" spans="3:3" x14ac:dyDescent="0.25">
      <c r="C351942" t="s">
        <v>1855</v>
      </c>
    </row>
    <row r="351943" spans="3:3" x14ac:dyDescent="0.25">
      <c r="C351943" t="s">
        <v>1856</v>
      </c>
    </row>
    <row r="351944" spans="3:3" x14ac:dyDescent="0.25">
      <c r="C351944" t="s">
        <v>1857</v>
      </c>
    </row>
    <row r="351945" spans="3:3" x14ac:dyDescent="0.25">
      <c r="C351945" t="s">
        <v>1858</v>
      </c>
    </row>
    <row r="351946" spans="3:3" x14ac:dyDescent="0.25">
      <c r="C351946" t="s">
        <v>1859</v>
      </c>
    </row>
    <row r="351947" spans="3:3" x14ac:dyDescent="0.25">
      <c r="C351947" t="s">
        <v>1860</v>
      </c>
    </row>
    <row r="351948" spans="3:3" x14ac:dyDescent="0.25">
      <c r="C351948" t="s">
        <v>1861</v>
      </c>
    </row>
    <row r="351949" spans="3:3" x14ac:dyDescent="0.25">
      <c r="C351949" t="s">
        <v>1862</v>
      </c>
    </row>
    <row r="351950" spans="3:3" x14ac:dyDescent="0.25">
      <c r="C351950" t="s">
        <v>1863</v>
      </c>
    </row>
    <row r="351951" spans="3:3" x14ac:dyDescent="0.25">
      <c r="C351951" t="s">
        <v>1864</v>
      </c>
    </row>
    <row r="351952" spans="3:3" x14ac:dyDescent="0.25">
      <c r="C351952" t="s">
        <v>1865</v>
      </c>
    </row>
    <row r="351953" spans="3:3" x14ac:dyDescent="0.25">
      <c r="C351953" t="s">
        <v>1866</v>
      </c>
    </row>
    <row r="351954" spans="3:3" x14ac:dyDescent="0.25">
      <c r="C351954" t="s">
        <v>1867</v>
      </c>
    </row>
    <row r="351955" spans="3:3" x14ac:dyDescent="0.25">
      <c r="C351955" t="s">
        <v>1868</v>
      </c>
    </row>
    <row r="351956" spans="3:3" x14ac:dyDescent="0.25">
      <c r="C351956" t="s">
        <v>1869</v>
      </c>
    </row>
    <row r="351957" spans="3:3" x14ac:dyDescent="0.25">
      <c r="C351957" t="s">
        <v>1870</v>
      </c>
    </row>
    <row r="351958" spans="3:3" x14ac:dyDescent="0.25">
      <c r="C351958" t="s">
        <v>1871</v>
      </c>
    </row>
    <row r="351959" spans="3:3" x14ac:dyDescent="0.25">
      <c r="C351959" t="s">
        <v>1872</v>
      </c>
    </row>
    <row r="351960" spans="3:3" x14ac:dyDescent="0.25">
      <c r="C351960" t="s">
        <v>1873</v>
      </c>
    </row>
    <row r="351961" spans="3:3" x14ac:dyDescent="0.25">
      <c r="C351961" t="s">
        <v>1874</v>
      </c>
    </row>
    <row r="351962" spans="3:3" x14ac:dyDescent="0.25">
      <c r="C351962" t="s">
        <v>1875</v>
      </c>
    </row>
    <row r="351963" spans="3:3" x14ac:dyDescent="0.25">
      <c r="C351963" t="s">
        <v>1876</v>
      </c>
    </row>
    <row r="351964" spans="3:3" x14ac:dyDescent="0.25">
      <c r="C351964" t="s">
        <v>1877</v>
      </c>
    </row>
    <row r="351965" spans="3:3" x14ac:dyDescent="0.25">
      <c r="C351965" t="s">
        <v>1878</v>
      </c>
    </row>
    <row r="351966" spans="3:3" x14ac:dyDescent="0.25">
      <c r="C351966" t="s">
        <v>1879</v>
      </c>
    </row>
    <row r="351967" spans="3:3" x14ac:dyDescent="0.25">
      <c r="C351967" t="s">
        <v>1880</v>
      </c>
    </row>
    <row r="351968" spans="3:3" x14ac:dyDescent="0.25">
      <c r="C351968" t="s">
        <v>1881</v>
      </c>
    </row>
    <row r="351969" spans="3:3" x14ac:dyDescent="0.25">
      <c r="C351969" t="s">
        <v>1882</v>
      </c>
    </row>
    <row r="351970" spans="3:3" x14ac:dyDescent="0.25">
      <c r="C351970" t="s">
        <v>1883</v>
      </c>
    </row>
    <row r="351971" spans="3:3" x14ac:dyDescent="0.25">
      <c r="C351971" t="s">
        <v>1884</v>
      </c>
    </row>
    <row r="351972" spans="3:3" x14ac:dyDescent="0.25">
      <c r="C351972" t="s">
        <v>1885</v>
      </c>
    </row>
    <row r="351973" spans="3:3" x14ac:dyDescent="0.25">
      <c r="C351973" t="s">
        <v>1886</v>
      </c>
    </row>
    <row r="351974" spans="3:3" x14ac:dyDescent="0.25">
      <c r="C351974" t="s">
        <v>1887</v>
      </c>
    </row>
    <row r="351975" spans="3:3" x14ac:dyDescent="0.25">
      <c r="C351975" t="s">
        <v>1888</v>
      </c>
    </row>
    <row r="351976" spans="3:3" x14ac:dyDescent="0.25">
      <c r="C351976" t="s">
        <v>1889</v>
      </c>
    </row>
    <row r="351977" spans="3:3" x14ac:dyDescent="0.25">
      <c r="C351977" t="s">
        <v>1890</v>
      </c>
    </row>
    <row r="351978" spans="3:3" x14ac:dyDescent="0.25">
      <c r="C351978" t="s">
        <v>1891</v>
      </c>
    </row>
    <row r="351979" spans="3:3" x14ac:dyDescent="0.25">
      <c r="C351979" t="s">
        <v>1892</v>
      </c>
    </row>
    <row r="351980" spans="3:3" x14ac:dyDescent="0.25">
      <c r="C351980" t="s">
        <v>1893</v>
      </c>
    </row>
    <row r="351981" spans="3:3" x14ac:dyDescent="0.25">
      <c r="C351981" t="s">
        <v>1894</v>
      </c>
    </row>
    <row r="351982" spans="3:3" x14ac:dyDescent="0.25">
      <c r="C351982" t="s">
        <v>1895</v>
      </c>
    </row>
    <row r="351983" spans="3:3" x14ac:dyDescent="0.25">
      <c r="C351983" t="s">
        <v>1896</v>
      </c>
    </row>
    <row r="351984" spans="3:3" x14ac:dyDescent="0.25">
      <c r="C351984" t="s">
        <v>1897</v>
      </c>
    </row>
    <row r="351985" spans="3:3" x14ac:dyDescent="0.25">
      <c r="C351985" t="s">
        <v>1898</v>
      </c>
    </row>
    <row r="351986" spans="3:3" x14ac:dyDescent="0.25">
      <c r="C351986" t="s">
        <v>1899</v>
      </c>
    </row>
    <row r="351987" spans="3:3" x14ac:dyDescent="0.25">
      <c r="C351987" t="s">
        <v>1900</v>
      </c>
    </row>
    <row r="351988" spans="3:3" x14ac:dyDescent="0.25">
      <c r="C351988" t="s">
        <v>1901</v>
      </c>
    </row>
    <row r="351989" spans="3:3" x14ac:dyDescent="0.25">
      <c r="C351989" t="s">
        <v>1902</v>
      </c>
    </row>
    <row r="351990" spans="3:3" x14ac:dyDescent="0.25">
      <c r="C351990" t="s">
        <v>1903</v>
      </c>
    </row>
    <row r="351991" spans="3:3" x14ac:dyDescent="0.25">
      <c r="C351991" t="s">
        <v>1904</v>
      </c>
    </row>
    <row r="351992" spans="3:3" x14ac:dyDescent="0.25">
      <c r="C351992" t="s">
        <v>1905</v>
      </c>
    </row>
    <row r="351993" spans="3:3" x14ac:dyDescent="0.25">
      <c r="C351993" t="s">
        <v>1906</v>
      </c>
    </row>
    <row r="351994" spans="3:3" x14ac:dyDescent="0.25">
      <c r="C351994" t="s">
        <v>1907</v>
      </c>
    </row>
    <row r="351995" spans="3:3" x14ac:dyDescent="0.25">
      <c r="C351995" t="s">
        <v>1908</v>
      </c>
    </row>
    <row r="351996" spans="3:3" x14ac:dyDescent="0.25">
      <c r="C351996" t="s">
        <v>1909</v>
      </c>
    </row>
    <row r="351997" spans="3:3" x14ac:dyDescent="0.25">
      <c r="C351997" t="s">
        <v>1910</v>
      </c>
    </row>
    <row r="351998" spans="3:3" x14ac:dyDescent="0.25">
      <c r="C351998" t="s">
        <v>1911</v>
      </c>
    </row>
    <row r="351999" spans="3:3" x14ac:dyDescent="0.25">
      <c r="C351999" t="s">
        <v>1912</v>
      </c>
    </row>
    <row r="352000" spans="3:3" x14ac:dyDescent="0.25">
      <c r="C352000" t="s">
        <v>1913</v>
      </c>
    </row>
    <row r="352001" spans="3:3" x14ac:dyDescent="0.25">
      <c r="C352001" t="s">
        <v>1914</v>
      </c>
    </row>
    <row r="352002" spans="3:3" x14ac:dyDescent="0.25">
      <c r="C352002" t="s">
        <v>1915</v>
      </c>
    </row>
    <row r="352003" spans="3:3" x14ac:dyDescent="0.25">
      <c r="C352003" t="s">
        <v>1916</v>
      </c>
    </row>
    <row r="352004" spans="3:3" x14ac:dyDescent="0.25">
      <c r="C352004" t="s">
        <v>1917</v>
      </c>
    </row>
    <row r="352005" spans="3:3" x14ac:dyDescent="0.25">
      <c r="C352005" t="s">
        <v>1918</v>
      </c>
    </row>
    <row r="352006" spans="3:3" x14ac:dyDescent="0.25">
      <c r="C352006" t="s">
        <v>1919</v>
      </c>
    </row>
    <row r="352007" spans="3:3" x14ac:dyDescent="0.25">
      <c r="C352007" t="s">
        <v>1920</v>
      </c>
    </row>
    <row r="352008" spans="3:3" x14ac:dyDescent="0.25">
      <c r="C352008" t="s">
        <v>1921</v>
      </c>
    </row>
    <row r="352009" spans="3:3" x14ac:dyDescent="0.25">
      <c r="C352009" t="s">
        <v>1922</v>
      </c>
    </row>
    <row r="352010" spans="3:3" x14ac:dyDescent="0.25">
      <c r="C352010" t="s">
        <v>1923</v>
      </c>
    </row>
    <row r="352011" spans="3:3" x14ac:dyDescent="0.25">
      <c r="C352011" t="s">
        <v>1924</v>
      </c>
    </row>
    <row r="352012" spans="3:3" x14ac:dyDescent="0.25">
      <c r="C352012" t="s">
        <v>1925</v>
      </c>
    </row>
    <row r="352013" spans="3:3" x14ac:dyDescent="0.25">
      <c r="C352013" t="s">
        <v>1926</v>
      </c>
    </row>
    <row r="352014" spans="3:3" x14ac:dyDescent="0.25">
      <c r="C352014" t="s">
        <v>1927</v>
      </c>
    </row>
    <row r="352015" spans="3:3" x14ac:dyDescent="0.25">
      <c r="C352015" t="s">
        <v>1928</v>
      </c>
    </row>
    <row r="352016" spans="3:3" x14ac:dyDescent="0.25">
      <c r="C352016" t="s">
        <v>1929</v>
      </c>
    </row>
    <row r="352017" spans="3:3" x14ac:dyDescent="0.25">
      <c r="C352017" t="s">
        <v>1930</v>
      </c>
    </row>
    <row r="352018" spans="3:3" x14ac:dyDescent="0.25">
      <c r="C352018" t="s">
        <v>1931</v>
      </c>
    </row>
    <row r="352019" spans="3:3" x14ac:dyDescent="0.25">
      <c r="C352019" t="s">
        <v>1932</v>
      </c>
    </row>
    <row r="352020" spans="3:3" x14ac:dyDescent="0.25">
      <c r="C352020" t="s">
        <v>1933</v>
      </c>
    </row>
    <row r="352021" spans="3:3" x14ac:dyDescent="0.25">
      <c r="C352021" t="s">
        <v>1934</v>
      </c>
    </row>
    <row r="352022" spans="3:3" x14ac:dyDescent="0.25">
      <c r="C352022" t="s">
        <v>1935</v>
      </c>
    </row>
    <row r="352023" spans="3:3" x14ac:dyDescent="0.25">
      <c r="C352023" t="s">
        <v>1936</v>
      </c>
    </row>
    <row r="352024" spans="3:3" x14ac:dyDescent="0.25">
      <c r="C352024" t="s">
        <v>1937</v>
      </c>
    </row>
    <row r="352025" spans="3:3" x14ac:dyDescent="0.25">
      <c r="C352025" t="s">
        <v>1938</v>
      </c>
    </row>
    <row r="352026" spans="3:3" x14ac:dyDescent="0.25">
      <c r="C352026" t="s">
        <v>1939</v>
      </c>
    </row>
    <row r="352027" spans="3:3" x14ac:dyDescent="0.25">
      <c r="C352027" t="s">
        <v>1940</v>
      </c>
    </row>
    <row r="352028" spans="3:3" x14ac:dyDescent="0.25">
      <c r="C352028" t="s">
        <v>1941</v>
      </c>
    </row>
    <row r="352029" spans="3:3" x14ac:dyDescent="0.25">
      <c r="C352029" t="s">
        <v>1942</v>
      </c>
    </row>
    <row r="352030" spans="3:3" x14ac:dyDescent="0.25">
      <c r="C352030" t="s">
        <v>1943</v>
      </c>
    </row>
    <row r="352031" spans="3:3" x14ac:dyDescent="0.25">
      <c r="C352031" t="s">
        <v>1944</v>
      </c>
    </row>
    <row r="352032" spans="3:3" x14ac:dyDescent="0.25">
      <c r="C352032" t="s">
        <v>1945</v>
      </c>
    </row>
    <row r="352033" spans="3:3" x14ac:dyDescent="0.25">
      <c r="C352033" t="s">
        <v>1946</v>
      </c>
    </row>
    <row r="352034" spans="3:3" x14ac:dyDescent="0.25">
      <c r="C352034" t="s">
        <v>1947</v>
      </c>
    </row>
    <row r="352035" spans="3:3" x14ac:dyDescent="0.25">
      <c r="C352035" t="s">
        <v>1948</v>
      </c>
    </row>
    <row r="352036" spans="3:3" x14ac:dyDescent="0.25">
      <c r="C352036" t="s">
        <v>1949</v>
      </c>
    </row>
    <row r="352037" spans="3:3" x14ac:dyDescent="0.25">
      <c r="C352037" t="s">
        <v>1950</v>
      </c>
    </row>
    <row r="352038" spans="3:3" x14ac:dyDescent="0.25">
      <c r="C352038" t="s">
        <v>1951</v>
      </c>
    </row>
    <row r="352039" spans="3:3" x14ac:dyDescent="0.25">
      <c r="C352039" t="s">
        <v>1952</v>
      </c>
    </row>
    <row r="352040" spans="3:3" x14ac:dyDescent="0.25">
      <c r="C352040" t="s">
        <v>1953</v>
      </c>
    </row>
    <row r="352041" spans="3:3" x14ac:dyDescent="0.25">
      <c r="C352041" t="s">
        <v>1954</v>
      </c>
    </row>
    <row r="352042" spans="3:3" x14ac:dyDescent="0.25">
      <c r="C352042" t="s">
        <v>1955</v>
      </c>
    </row>
    <row r="352043" spans="3:3" x14ac:dyDescent="0.25">
      <c r="C352043" t="s">
        <v>1956</v>
      </c>
    </row>
    <row r="352044" spans="3:3" x14ac:dyDescent="0.25">
      <c r="C352044" t="s">
        <v>1957</v>
      </c>
    </row>
    <row r="352045" spans="3:3" x14ac:dyDescent="0.25">
      <c r="C352045" t="s">
        <v>1958</v>
      </c>
    </row>
    <row r="352046" spans="3:3" x14ac:dyDescent="0.25">
      <c r="C352046" t="s">
        <v>1959</v>
      </c>
    </row>
    <row r="352047" spans="3:3" x14ac:dyDescent="0.25">
      <c r="C352047" t="s">
        <v>1960</v>
      </c>
    </row>
    <row r="352048" spans="3:3" x14ac:dyDescent="0.25">
      <c r="C352048" t="s">
        <v>1961</v>
      </c>
    </row>
    <row r="352049" spans="3:3" x14ac:dyDescent="0.25">
      <c r="C352049" t="s">
        <v>1962</v>
      </c>
    </row>
    <row r="352050" spans="3:3" x14ac:dyDescent="0.25">
      <c r="C352050" t="s">
        <v>1963</v>
      </c>
    </row>
    <row r="352051" spans="3:3" x14ac:dyDescent="0.25">
      <c r="C352051" t="s">
        <v>1964</v>
      </c>
    </row>
    <row r="352052" spans="3:3" x14ac:dyDescent="0.25">
      <c r="C352052" t="s">
        <v>1965</v>
      </c>
    </row>
    <row r="352053" spans="3:3" x14ac:dyDescent="0.25">
      <c r="C352053" t="s">
        <v>1966</v>
      </c>
    </row>
    <row r="352054" spans="3:3" x14ac:dyDescent="0.25">
      <c r="C352054" t="s">
        <v>1967</v>
      </c>
    </row>
    <row r="352055" spans="3:3" x14ac:dyDescent="0.25">
      <c r="C352055" t="s">
        <v>1968</v>
      </c>
    </row>
    <row r="352056" spans="3:3" x14ac:dyDescent="0.25">
      <c r="C352056" t="s">
        <v>1969</v>
      </c>
    </row>
    <row r="352057" spans="3:3" x14ac:dyDescent="0.25">
      <c r="C352057" t="s">
        <v>1970</v>
      </c>
    </row>
    <row r="352058" spans="3:3" x14ac:dyDescent="0.25">
      <c r="C352058" t="s">
        <v>1971</v>
      </c>
    </row>
    <row r="352059" spans="3:3" x14ac:dyDescent="0.25">
      <c r="C352059" t="s">
        <v>1972</v>
      </c>
    </row>
    <row r="352060" spans="3:3" x14ac:dyDescent="0.25">
      <c r="C352060" t="s">
        <v>1973</v>
      </c>
    </row>
    <row r="352061" spans="3:3" x14ac:dyDescent="0.25">
      <c r="C352061" t="s">
        <v>1974</v>
      </c>
    </row>
    <row r="352062" spans="3:3" x14ac:dyDescent="0.25">
      <c r="C352062" t="s">
        <v>1975</v>
      </c>
    </row>
    <row r="352063" spans="3:3" x14ac:dyDescent="0.25">
      <c r="C352063" t="s">
        <v>1976</v>
      </c>
    </row>
    <row r="352064" spans="3:3" x14ac:dyDescent="0.25">
      <c r="C352064" t="s">
        <v>1977</v>
      </c>
    </row>
    <row r="352065" spans="3:3" x14ac:dyDescent="0.25">
      <c r="C352065" t="s">
        <v>1978</v>
      </c>
    </row>
    <row r="352066" spans="3:3" x14ac:dyDescent="0.25">
      <c r="C352066" t="s">
        <v>1979</v>
      </c>
    </row>
    <row r="352067" spans="3:3" x14ac:dyDescent="0.25">
      <c r="C352067" t="s">
        <v>1980</v>
      </c>
    </row>
    <row r="352068" spans="3:3" x14ac:dyDescent="0.25">
      <c r="C352068" t="s">
        <v>1981</v>
      </c>
    </row>
    <row r="352069" spans="3:3" x14ac:dyDescent="0.25">
      <c r="C352069" t="s">
        <v>1982</v>
      </c>
    </row>
    <row r="352070" spans="3:3" x14ac:dyDescent="0.25">
      <c r="C352070" t="s">
        <v>1983</v>
      </c>
    </row>
    <row r="352071" spans="3:3" x14ac:dyDescent="0.25">
      <c r="C352071" t="s">
        <v>1984</v>
      </c>
    </row>
    <row r="352072" spans="3:3" x14ac:dyDescent="0.25">
      <c r="C352072" t="s">
        <v>1985</v>
      </c>
    </row>
    <row r="352073" spans="3:3" x14ac:dyDescent="0.25">
      <c r="C352073" t="s">
        <v>1986</v>
      </c>
    </row>
    <row r="352074" spans="3:3" x14ac:dyDescent="0.25">
      <c r="C352074" t="s">
        <v>1987</v>
      </c>
    </row>
    <row r="352075" spans="3:3" x14ac:dyDescent="0.25">
      <c r="C352075" t="s">
        <v>1988</v>
      </c>
    </row>
    <row r="352076" spans="3:3" x14ac:dyDescent="0.25">
      <c r="C352076" t="s">
        <v>1989</v>
      </c>
    </row>
    <row r="352077" spans="3:3" x14ac:dyDescent="0.25">
      <c r="C352077" t="s">
        <v>1990</v>
      </c>
    </row>
    <row r="352078" spans="3:3" x14ac:dyDescent="0.25">
      <c r="C352078" t="s">
        <v>1991</v>
      </c>
    </row>
    <row r="352079" spans="3:3" x14ac:dyDescent="0.25">
      <c r="C352079" t="s">
        <v>1992</v>
      </c>
    </row>
    <row r="352080" spans="3:3" x14ac:dyDescent="0.25">
      <c r="C352080" t="s">
        <v>1993</v>
      </c>
    </row>
    <row r="352081" spans="3:3" x14ac:dyDescent="0.25">
      <c r="C352081" t="s">
        <v>1994</v>
      </c>
    </row>
    <row r="352082" spans="3:3" x14ac:dyDescent="0.25">
      <c r="C352082" t="s">
        <v>1995</v>
      </c>
    </row>
    <row r="352083" spans="3:3" x14ac:dyDescent="0.25">
      <c r="C352083" t="s">
        <v>1996</v>
      </c>
    </row>
    <row r="352084" spans="3:3" x14ac:dyDescent="0.25">
      <c r="C352084" t="s">
        <v>1997</v>
      </c>
    </row>
    <row r="352085" spans="3:3" x14ac:dyDescent="0.25">
      <c r="C352085" t="s">
        <v>1998</v>
      </c>
    </row>
    <row r="352086" spans="3:3" x14ac:dyDescent="0.25">
      <c r="C352086" t="s">
        <v>1999</v>
      </c>
    </row>
    <row r="352087" spans="3:3" x14ac:dyDescent="0.25">
      <c r="C352087" t="s">
        <v>2000</v>
      </c>
    </row>
    <row r="352088" spans="3:3" x14ac:dyDescent="0.25">
      <c r="C352088" t="s">
        <v>2001</v>
      </c>
    </row>
    <row r="352089" spans="3:3" x14ac:dyDescent="0.25">
      <c r="C352089" t="s">
        <v>2002</v>
      </c>
    </row>
    <row r="352090" spans="3:3" x14ac:dyDescent="0.25">
      <c r="C352090" t="s">
        <v>2003</v>
      </c>
    </row>
    <row r="352091" spans="3:3" x14ac:dyDescent="0.25">
      <c r="C352091" t="s">
        <v>2004</v>
      </c>
    </row>
    <row r="352092" spans="3:3" x14ac:dyDescent="0.25">
      <c r="C352092" t="s">
        <v>2005</v>
      </c>
    </row>
    <row r="352093" spans="3:3" x14ac:dyDescent="0.25">
      <c r="C352093" t="s">
        <v>2006</v>
      </c>
    </row>
    <row r="352094" spans="3:3" x14ac:dyDescent="0.25">
      <c r="C352094" t="s">
        <v>2007</v>
      </c>
    </row>
    <row r="352095" spans="3:3" x14ac:dyDescent="0.25">
      <c r="C352095" t="s">
        <v>2008</v>
      </c>
    </row>
    <row r="352096" spans="3:3" x14ac:dyDescent="0.25">
      <c r="C352096" t="s">
        <v>2009</v>
      </c>
    </row>
    <row r="352097" spans="3:3" x14ac:dyDescent="0.25">
      <c r="C352097" t="s">
        <v>2010</v>
      </c>
    </row>
    <row r="352098" spans="3:3" x14ac:dyDescent="0.25">
      <c r="C352098" t="s">
        <v>2011</v>
      </c>
    </row>
    <row r="352099" spans="3:3" x14ac:dyDescent="0.25">
      <c r="C352099" t="s">
        <v>2012</v>
      </c>
    </row>
    <row r="352100" spans="3:3" x14ac:dyDescent="0.25">
      <c r="C352100" t="s">
        <v>2013</v>
      </c>
    </row>
    <row r="352101" spans="3:3" x14ac:dyDescent="0.25">
      <c r="C352101" t="s">
        <v>2014</v>
      </c>
    </row>
    <row r="352102" spans="3:3" x14ac:dyDescent="0.25">
      <c r="C352102" t="s">
        <v>2015</v>
      </c>
    </row>
    <row r="352103" spans="3:3" x14ac:dyDescent="0.25">
      <c r="C352103" t="s">
        <v>2016</v>
      </c>
    </row>
    <row r="352104" spans="3:3" x14ac:dyDescent="0.25">
      <c r="C352104" t="s">
        <v>2017</v>
      </c>
    </row>
    <row r="352105" spans="3:3" x14ac:dyDescent="0.25">
      <c r="C352105" t="s">
        <v>2018</v>
      </c>
    </row>
    <row r="352106" spans="3:3" x14ac:dyDescent="0.25">
      <c r="C352106" t="s">
        <v>2019</v>
      </c>
    </row>
    <row r="352107" spans="3:3" x14ac:dyDescent="0.25">
      <c r="C352107" t="s">
        <v>2020</v>
      </c>
    </row>
    <row r="352108" spans="3:3" x14ac:dyDescent="0.25">
      <c r="C352108" t="s">
        <v>2021</v>
      </c>
    </row>
    <row r="352109" spans="3:3" x14ac:dyDescent="0.25">
      <c r="C352109" t="s">
        <v>2022</v>
      </c>
    </row>
    <row r="352110" spans="3:3" x14ac:dyDescent="0.25">
      <c r="C352110" t="s">
        <v>2023</v>
      </c>
    </row>
    <row r="352111" spans="3:3" x14ac:dyDescent="0.25">
      <c r="C352111" t="s">
        <v>2024</v>
      </c>
    </row>
    <row r="352112" spans="3:3" x14ac:dyDescent="0.25">
      <c r="C352112" t="s">
        <v>2025</v>
      </c>
    </row>
    <row r="352113" spans="3:3" x14ac:dyDescent="0.25">
      <c r="C352113" t="s">
        <v>2026</v>
      </c>
    </row>
    <row r="352114" spans="3:3" x14ac:dyDescent="0.25">
      <c r="C352114" t="s">
        <v>2027</v>
      </c>
    </row>
    <row r="352115" spans="3:3" x14ac:dyDescent="0.25">
      <c r="C352115" t="s">
        <v>2028</v>
      </c>
    </row>
    <row r="352116" spans="3:3" x14ac:dyDescent="0.25">
      <c r="C352116" t="s">
        <v>2029</v>
      </c>
    </row>
    <row r="352117" spans="3:3" x14ac:dyDescent="0.25">
      <c r="C352117" t="s">
        <v>2030</v>
      </c>
    </row>
    <row r="352118" spans="3:3" x14ac:dyDescent="0.25">
      <c r="C352118" t="s">
        <v>2031</v>
      </c>
    </row>
    <row r="352119" spans="3:3" x14ac:dyDescent="0.25">
      <c r="C352119" t="s">
        <v>2032</v>
      </c>
    </row>
    <row r="352120" spans="3:3" x14ac:dyDescent="0.25">
      <c r="C352120" t="s">
        <v>2033</v>
      </c>
    </row>
    <row r="352121" spans="3:3" x14ac:dyDescent="0.25">
      <c r="C352121" t="s">
        <v>2034</v>
      </c>
    </row>
    <row r="352122" spans="3:3" x14ac:dyDescent="0.25">
      <c r="C352122" t="s">
        <v>2035</v>
      </c>
    </row>
    <row r="352123" spans="3:3" x14ac:dyDescent="0.25">
      <c r="C352123" t="s">
        <v>2036</v>
      </c>
    </row>
    <row r="352124" spans="3:3" x14ac:dyDescent="0.25">
      <c r="C352124" t="s">
        <v>2037</v>
      </c>
    </row>
    <row r="352125" spans="3:3" x14ac:dyDescent="0.25">
      <c r="C352125" t="s">
        <v>2038</v>
      </c>
    </row>
    <row r="352126" spans="3:3" x14ac:dyDescent="0.25">
      <c r="C352126" t="s">
        <v>2039</v>
      </c>
    </row>
    <row r="352127" spans="3:3" x14ac:dyDescent="0.25">
      <c r="C352127" t="s">
        <v>2040</v>
      </c>
    </row>
    <row r="352128" spans="3:3" x14ac:dyDescent="0.25">
      <c r="C352128" t="s">
        <v>2041</v>
      </c>
    </row>
    <row r="352129" spans="3:3" x14ac:dyDescent="0.25">
      <c r="C352129" t="s">
        <v>2042</v>
      </c>
    </row>
    <row r="352130" spans="3:3" x14ac:dyDescent="0.25">
      <c r="C352130" t="s">
        <v>2043</v>
      </c>
    </row>
    <row r="352131" spans="3:3" x14ac:dyDescent="0.25">
      <c r="C352131" t="s">
        <v>2044</v>
      </c>
    </row>
    <row r="352132" spans="3:3" x14ac:dyDescent="0.25">
      <c r="C352132" t="s">
        <v>2045</v>
      </c>
    </row>
    <row r="352133" spans="3:3" x14ac:dyDescent="0.25">
      <c r="C352133" t="s">
        <v>2046</v>
      </c>
    </row>
    <row r="352134" spans="3:3" x14ac:dyDescent="0.25">
      <c r="C352134" t="s">
        <v>2047</v>
      </c>
    </row>
    <row r="352135" spans="3:3" x14ac:dyDescent="0.25">
      <c r="C352135" t="s">
        <v>2048</v>
      </c>
    </row>
    <row r="352136" spans="3:3" x14ac:dyDescent="0.25">
      <c r="C352136" t="s">
        <v>2049</v>
      </c>
    </row>
    <row r="352137" spans="3:3" x14ac:dyDescent="0.25">
      <c r="C352137" t="s">
        <v>2050</v>
      </c>
    </row>
    <row r="352138" spans="3:3" x14ac:dyDescent="0.25">
      <c r="C352138" t="s">
        <v>2051</v>
      </c>
    </row>
    <row r="352139" spans="3:3" x14ac:dyDescent="0.25">
      <c r="C352139" t="s">
        <v>2052</v>
      </c>
    </row>
    <row r="352140" spans="3:3" x14ac:dyDescent="0.25">
      <c r="C352140" t="s">
        <v>2053</v>
      </c>
    </row>
    <row r="352141" spans="3:3" x14ac:dyDescent="0.25">
      <c r="C352141" t="s">
        <v>2054</v>
      </c>
    </row>
    <row r="352142" spans="3:3" x14ac:dyDescent="0.25">
      <c r="C352142" t="s">
        <v>2055</v>
      </c>
    </row>
    <row r="352143" spans="3:3" x14ac:dyDescent="0.25">
      <c r="C352143" t="s">
        <v>2056</v>
      </c>
    </row>
    <row r="352144" spans="3:3" x14ac:dyDescent="0.25">
      <c r="C352144" t="s">
        <v>2057</v>
      </c>
    </row>
    <row r="352145" spans="3:3" x14ac:dyDescent="0.25">
      <c r="C352145" t="s">
        <v>2058</v>
      </c>
    </row>
    <row r="352146" spans="3:3" x14ac:dyDescent="0.25">
      <c r="C352146" t="s">
        <v>2059</v>
      </c>
    </row>
    <row r="352147" spans="3:3" x14ac:dyDescent="0.25">
      <c r="C352147" t="s">
        <v>2060</v>
      </c>
    </row>
    <row r="352148" spans="3:3" x14ac:dyDescent="0.25">
      <c r="C352148" t="s">
        <v>2061</v>
      </c>
    </row>
    <row r="352149" spans="3:3" x14ac:dyDescent="0.25">
      <c r="C352149" t="s">
        <v>2062</v>
      </c>
    </row>
    <row r="352150" spans="3:3" x14ac:dyDescent="0.25">
      <c r="C352150" t="s">
        <v>2063</v>
      </c>
    </row>
    <row r="352151" spans="3:3" x14ac:dyDescent="0.25">
      <c r="C352151" t="s">
        <v>2064</v>
      </c>
    </row>
    <row r="352152" spans="3:3" x14ac:dyDescent="0.25">
      <c r="C352152" t="s">
        <v>2065</v>
      </c>
    </row>
    <row r="352153" spans="3:3" x14ac:dyDescent="0.25">
      <c r="C352153" t="s">
        <v>2066</v>
      </c>
    </row>
    <row r="352154" spans="3:3" x14ac:dyDescent="0.25">
      <c r="C352154" t="s">
        <v>2067</v>
      </c>
    </row>
    <row r="352155" spans="3:3" x14ac:dyDescent="0.25">
      <c r="C352155" t="s">
        <v>2068</v>
      </c>
    </row>
    <row r="352156" spans="3:3" x14ac:dyDescent="0.25">
      <c r="C352156" t="s">
        <v>2069</v>
      </c>
    </row>
    <row r="352157" spans="3:3" x14ac:dyDescent="0.25">
      <c r="C352157" t="s">
        <v>2070</v>
      </c>
    </row>
    <row r="352158" spans="3:3" x14ac:dyDescent="0.25">
      <c r="C352158" t="s">
        <v>2071</v>
      </c>
    </row>
    <row r="352159" spans="3:3" x14ac:dyDescent="0.25">
      <c r="C352159" t="s">
        <v>867</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1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13">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13">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13">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13">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13">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3">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13">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2176</v>
      </c>
      <c r="E2" s="8"/>
      <c r="F2" s="8"/>
      <c r="G2" s="8"/>
    </row>
    <row r="3" spans="1:19" x14ac:dyDescent="0.25">
      <c r="B3" s="1" t="s">
        <v>4</v>
      </c>
      <c r="C3" s="1">
        <v>1</v>
      </c>
    </row>
    <row r="4" spans="1:19" x14ac:dyDescent="0.25">
      <c r="B4" s="1" t="s">
        <v>5</v>
      </c>
      <c r="C4" s="1">
        <v>12001</v>
      </c>
    </row>
    <row r="5" spans="1:19" x14ac:dyDescent="0.25">
      <c r="B5" s="1" t="s">
        <v>6</v>
      </c>
      <c r="C5" s="5">
        <v>42004</v>
      </c>
    </row>
    <row r="6" spans="1:19" x14ac:dyDescent="0.25">
      <c r="B6" s="1" t="s">
        <v>7</v>
      </c>
      <c r="C6" s="1">
        <v>12</v>
      </c>
      <c r="D6" s="1" t="s">
        <v>8</v>
      </c>
    </row>
    <row r="8" spans="1:19" x14ac:dyDescent="0.25">
      <c r="A8" s="1" t="s">
        <v>9</v>
      </c>
      <c r="B8" s="7" t="s">
        <v>2177</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829</v>
      </c>
      <c r="F10" s="1" t="s">
        <v>2178</v>
      </c>
      <c r="G10" s="1" t="s">
        <v>2179</v>
      </c>
      <c r="H10" s="1" t="s">
        <v>2180</v>
      </c>
      <c r="I10" s="1" t="s">
        <v>2181</v>
      </c>
      <c r="J10" s="1" t="s">
        <v>2182</v>
      </c>
      <c r="K10" s="1" t="s">
        <v>431</v>
      </c>
      <c r="L10" s="1" t="s">
        <v>2183</v>
      </c>
      <c r="M10" s="1" t="s">
        <v>2184</v>
      </c>
      <c r="N10" s="1" t="s">
        <v>2185</v>
      </c>
      <c r="O10" s="1" t="s">
        <v>2186</v>
      </c>
      <c r="P10" s="1" t="s">
        <v>2187</v>
      </c>
      <c r="Q10" s="1" t="s">
        <v>2188</v>
      </c>
      <c r="R10" s="1" t="s">
        <v>2189</v>
      </c>
      <c r="S10" s="1" t="s">
        <v>23</v>
      </c>
    </row>
    <row r="11" spans="1:19" x14ac:dyDescent="0.25">
      <c r="A11" s="1">
        <v>1</v>
      </c>
      <c r="B11" t="s">
        <v>68</v>
      </c>
      <c r="C11" s="4" t="s">
        <v>58</v>
      </c>
      <c r="D11" s="4" t="s">
        <v>2190</v>
      </c>
      <c r="E11" s="4" t="s">
        <v>70</v>
      </c>
      <c r="F11" s="4" t="s">
        <v>421</v>
      </c>
      <c r="G11" s="4" t="s">
        <v>70</v>
      </c>
      <c r="H11" s="4" t="s">
        <v>70</v>
      </c>
      <c r="I11" s="4" t="s">
        <v>786</v>
      </c>
      <c r="J11" s="4">
        <v>0</v>
      </c>
      <c r="K11" s="4">
        <v>0</v>
      </c>
      <c r="L11" s="3" t="s">
        <v>803</v>
      </c>
      <c r="M11" s="3" t="s">
        <v>2191</v>
      </c>
      <c r="N11" s="4" t="s">
        <v>867</v>
      </c>
      <c r="O11" s="4">
        <v>0</v>
      </c>
      <c r="P11" s="4">
        <v>0</v>
      </c>
      <c r="Q11" s="4">
        <v>0</v>
      </c>
      <c r="R11" s="4">
        <v>0</v>
      </c>
      <c r="S11" s="4" t="s">
        <v>24</v>
      </c>
    </row>
    <row r="351003" spans="1:4" x14ac:dyDescent="0.25">
      <c r="A351003" t="s">
        <v>26</v>
      </c>
      <c r="B351003" t="s">
        <v>2192</v>
      </c>
      <c r="C351003" t="s">
        <v>2193</v>
      </c>
      <c r="D351003" t="s">
        <v>870</v>
      </c>
    </row>
    <row r="351004" spans="1:4" x14ac:dyDescent="0.25">
      <c r="A351004" t="s">
        <v>58</v>
      </c>
      <c r="B351004" t="s">
        <v>2194</v>
      </c>
      <c r="C351004" t="s">
        <v>2195</v>
      </c>
      <c r="D351004" t="s">
        <v>873</v>
      </c>
    </row>
    <row r="351005" spans="1:4" x14ac:dyDescent="0.25">
      <c r="B351005" t="s">
        <v>2196</v>
      </c>
      <c r="C351005" t="s">
        <v>2197</v>
      </c>
      <c r="D351005" t="s">
        <v>876</v>
      </c>
    </row>
    <row r="351006" spans="1:4" x14ac:dyDescent="0.25">
      <c r="B351006" t="s">
        <v>2198</v>
      </c>
      <c r="C351006" t="s">
        <v>2199</v>
      </c>
      <c r="D351006" t="s">
        <v>879</v>
      </c>
    </row>
    <row r="351007" spans="1:4" x14ac:dyDescent="0.25">
      <c r="B351007" t="s">
        <v>2200</v>
      </c>
      <c r="C351007" t="s">
        <v>2201</v>
      </c>
      <c r="D351007" t="s">
        <v>882</v>
      </c>
    </row>
    <row r="351008" spans="1:4" x14ac:dyDescent="0.25">
      <c r="B351008" t="s">
        <v>2202</v>
      </c>
      <c r="C351008" t="s">
        <v>785</v>
      </c>
      <c r="D351008" t="s">
        <v>884</v>
      </c>
    </row>
    <row r="351009" spans="2:4" x14ac:dyDescent="0.25">
      <c r="B351009" t="s">
        <v>2203</v>
      </c>
      <c r="C351009" t="s">
        <v>786</v>
      </c>
      <c r="D351009" t="s">
        <v>886</v>
      </c>
    </row>
    <row r="351010" spans="2:4" x14ac:dyDescent="0.25">
      <c r="B351010" t="s">
        <v>2204</v>
      </c>
      <c r="D351010" t="s">
        <v>888</v>
      </c>
    </row>
    <row r="351011" spans="2:4" x14ac:dyDescent="0.25">
      <c r="B351011" t="s">
        <v>421</v>
      </c>
      <c r="D351011" t="s">
        <v>890</v>
      </c>
    </row>
    <row r="351012" spans="2:4" x14ac:dyDescent="0.25">
      <c r="D351012" t="s">
        <v>892</v>
      </c>
    </row>
    <row r="351013" spans="2:4" x14ac:dyDescent="0.25">
      <c r="D351013" t="s">
        <v>894</v>
      </c>
    </row>
    <row r="351014" spans="2:4" x14ac:dyDescent="0.25">
      <c r="D351014" t="s">
        <v>896</v>
      </c>
    </row>
    <row r="351015" spans="2:4" x14ac:dyDescent="0.25">
      <c r="D351015" t="s">
        <v>898</v>
      </c>
    </row>
    <row r="351016" spans="2:4" x14ac:dyDescent="0.25">
      <c r="D351016" t="s">
        <v>900</v>
      </c>
    </row>
    <row r="351017" spans="2:4" x14ac:dyDescent="0.25">
      <c r="D351017" t="s">
        <v>902</v>
      </c>
    </row>
    <row r="351018" spans="2:4" x14ac:dyDescent="0.25">
      <c r="D351018" t="s">
        <v>904</v>
      </c>
    </row>
    <row r="351019" spans="2:4" x14ac:dyDescent="0.25">
      <c r="D351019" t="s">
        <v>906</v>
      </c>
    </row>
    <row r="351020" spans="2:4" x14ac:dyDescent="0.25">
      <c r="D351020" t="s">
        <v>908</v>
      </c>
    </row>
    <row r="351021" spans="2:4" x14ac:dyDescent="0.25">
      <c r="D351021" t="s">
        <v>910</v>
      </c>
    </row>
    <row r="351022" spans="2:4" x14ac:dyDescent="0.25">
      <c r="D351022" t="s">
        <v>912</v>
      </c>
    </row>
    <row r="351023" spans="2:4" x14ac:dyDescent="0.25">
      <c r="D351023" t="s">
        <v>914</v>
      </c>
    </row>
    <row r="351024" spans="2:4" x14ac:dyDescent="0.25">
      <c r="D351024" t="s">
        <v>916</v>
      </c>
    </row>
    <row r="351025" spans="4:4" x14ac:dyDescent="0.25">
      <c r="D351025" t="s">
        <v>918</v>
      </c>
    </row>
    <row r="351026" spans="4:4" x14ac:dyDescent="0.25">
      <c r="D351026" t="s">
        <v>920</v>
      </c>
    </row>
    <row r="351027" spans="4:4" x14ac:dyDescent="0.25">
      <c r="D351027" t="s">
        <v>922</v>
      </c>
    </row>
    <row r="351028" spans="4:4" x14ac:dyDescent="0.25">
      <c r="D351028" t="s">
        <v>924</v>
      </c>
    </row>
    <row r="351029" spans="4:4" x14ac:dyDescent="0.25">
      <c r="D351029" t="s">
        <v>926</v>
      </c>
    </row>
    <row r="351030" spans="4:4" x14ac:dyDescent="0.25">
      <c r="D351030" t="s">
        <v>928</v>
      </c>
    </row>
    <row r="351031" spans="4:4" x14ac:dyDescent="0.25">
      <c r="D351031" t="s">
        <v>930</v>
      </c>
    </row>
    <row r="351032" spans="4:4" x14ac:dyDescent="0.25">
      <c r="D351032" t="s">
        <v>932</v>
      </c>
    </row>
    <row r="351033" spans="4:4" x14ac:dyDescent="0.25">
      <c r="D351033" t="s">
        <v>934</v>
      </c>
    </row>
    <row r="351034" spans="4:4" x14ac:dyDescent="0.25">
      <c r="D351034" t="s">
        <v>936</v>
      </c>
    </row>
    <row r="351035" spans="4:4" x14ac:dyDescent="0.25">
      <c r="D351035" t="s">
        <v>938</v>
      </c>
    </row>
    <row r="351036" spans="4:4" x14ac:dyDescent="0.25">
      <c r="D351036" t="s">
        <v>940</v>
      </c>
    </row>
    <row r="351037" spans="4:4" x14ac:dyDescent="0.25">
      <c r="D351037" t="s">
        <v>942</v>
      </c>
    </row>
    <row r="351038" spans="4:4" x14ac:dyDescent="0.25">
      <c r="D351038" t="s">
        <v>944</v>
      </c>
    </row>
    <row r="351039" spans="4:4" x14ac:dyDescent="0.25">
      <c r="D351039" t="s">
        <v>946</v>
      </c>
    </row>
    <row r="351040" spans="4:4" x14ac:dyDescent="0.25">
      <c r="D351040" t="s">
        <v>948</v>
      </c>
    </row>
    <row r="351041" spans="4:4" x14ac:dyDescent="0.25">
      <c r="D351041" t="s">
        <v>950</v>
      </c>
    </row>
    <row r="351042" spans="4:4" x14ac:dyDescent="0.25">
      <c r="D351042" t="s">
        <v>952</v>
      </c>
    </row>
    <row r="351043" spans="4:4" x14ac:dyDescent="0.25">
      <c r="D351043" t="s">
        <v>954</v>
      </c>
    </row>
    <row r="351044" spans="4:4" x14ac:dyDescent="0.25">
      <c r="D351044" t="s">
        <v>956</v>
      </c>
    </row>
    <row r="351045" spans="4:4" x14ac:dyDescent="0.25">
      <c r="D351045" t="s">
        <v>958</v>
      </c>
    </row>
    <row r="351046" spans="4:4" x14ac:dyDescent="0.25">
      <c r="D351046" t="s">
        <v>959</v>
      </c>
    </row>
    <row r="351047" spans="4:4" x14ac:dyDescent="0.25">
      <c r="D351047" t="s">
        <v>960</v>
      </c>
    </row>
    <row r="351048" spans="4:4" x14ac:dyDescent="0.25">
      <c r="D351048" t="s">
        <v>961</v>
      </c>
    </row>
    <row r="351049" spans="4:4" x14ac:dyDescent="0.25">
      <c r="D351049" t="s">
        <v>962</v>
      </c>
    </row>
    <row r="351050" spans="4:4" x14ac:dyDescent="0.25">
      <c r="D351050" t="s">
        <v>963</v>
      </c>
    </row>
    <row r="351051" spans="4:4" x14ac:dyDescent="0.25">
      <c r="D351051" t="s">
        <v>964</v>
      </c>
    </row>
    <row r="351052" spans="4:4" x14ac:dyDescent="0.25">
      <c r="D351052" t="s">
        <v>965</v>
      </c>
    </row>
    <row r="351053" spans="4:4" x14ac:dyDescent="0.25">
      <c r="D351053" t="s">
        <v>966</v>
      </c>
    </row>
    <row r="351054" spans="4:4" x14ac:dyDescent="0.25">
      <c r="D351054" t="s">
        <v>967</v>
      </c>
    </row>
    <row r="351055" spans="4:4" x14ac:dyDescent="0.25">
      <c r="D351055" t="s">
        <v>968</v>
      </c>
    </row>
    <row r="351056" spans="4:4" x14ac:dyDescent="0.25">
      <c r="D351056" t="s">
        <v>969</v>
      </c>
    </row>
    <row r="351057" spans="4:4" x14ac:dyDescent="0.25">
      <c r="D351057" t="s">
        <v>970</v>
      </c>
    </row>
    <row r="351058" spans="4:4" x14ac:dyDescent="0.25">
      <c r="D351058" t="s">
        <v>971</v>
      </c>
    </row>
    <row r="351059" spans="4:4" x14ac:dyDescent="0.25">
      <c r="D351059" t="s">
        <v>972</v>
      </c>
    </row>
    <row r="351060" spans="4:4" x14ac:dyDescent="0.25">
      <c r="D351060" t="s">
        <v>973</v>
      </c>
    </row>
    <row r="351061" spans="4:4" x14ac:dyDescent="0.25">
      <c r="D351061" t="s">
        <v>974</v>
      </c>
    </row>
    <row r="351062" spans="4:4" x14ac:dyDescent="0.25">
      <c r="D351062" t="s">
        <v>975</v>
      </c>
    </row>
    <row r="351063" spans="4:4" x14ac:dyDescent="0.25">
      <c r="D351063" t="s">
        <v>976</v>
      </c>
    </row>
    <row r="351064" spans="4:4" x14ac:dyDescent="0.25">
      <c r="D351064" t="s">
        <v>977</v>
      </c>
    </row>
    <row r="351065" spans="4:4" x14ac:dyDescent="0.25">
      <c r="D351065" t="s">
        <v>978</v>
      </c>
    </row>
    <row r="351066" spans="4:4" x14ac:dyDescent="0.25">
      <c r="D351066" t="s">
        <v>979</v>
      </c>
    </row>
    <row r="351067" spans="4:4" x14ac:dyDescent="0.25">
      <c r="D351067" t="s">
        <v>980</v>
      </c>
    </row>
    <row r="351068" spans="4:4" x14ac:dyDescent="0.25">
      <c r="D351068" t="s">
        <v>981</v>
      </c>
    </row>
    <row r="351069" spans="4:4" x14ac:dyDescent="0.25">
      <c r="D351069" t="s">
        <v>982</v>
      </c>
    </row>
    <row r="351070" spans="4:4" x14ac:dyDescent="0.25">
      <c r="D351070" t="s">
        <v>983</v>
      </c>
    </row>
    <row r="351071" spans="4:4" x14ac:dyDescent="0.25">
      <c r="D351071" t="s">
        <v>984</v>
      </c>
    </row>
    <row r="351072" spans="4:4" x14ac:dyDescent="0.25">
      <c r="D351072" t="s">
        <v>985</v>
      </c>
    </row>
    <row r="351073" spans="4:4" x14ac:dyDescent="0.25">
      <c r="D351073" t="s">
        <v>986</v>
      </c>
    </row>
    <row r="351074" spans="4:4" x14ac:dyDescent="0.25">
      <c r="D351074" t="s">
        <v>987</v>
      </c>
    </row>
    <row r="351075" spans="4:4" x14ac:dyDescent="0.25">
      <c r="D351075" t="s">
        <v>988</v>
      </c>
    </row>
    <row r="351076" spans="4:4" x14ac:dyDescent="0.25">
      <c r="D351076" t="s">
        <v>989</v>
      </c>
    </row>
    <row r="351077" spans="4:4" x14ac:dyDescent="0.25">
      <c r="D351077" t="s">
        <v>990</v>
      </c>
    </row>
    <row r="351078" spans="4:4" x14ac:dyDescent="0.25">
      <c r="D351078" t="s">
        <v>991</v>
      </c>
    </row>
    <row r="351079" spans="4:4" x14ac:dyDescent="0.25">
      <c r="D351079" t="s">
        <v>992</v>
      </c>
    </row>
    <row r="351080" spans="4:4" x14ac:dyDescent="0.25">
      <c r="D351080" t="s">
        <v>993</v>
      </c>
    </row>
    <row r="351081" spans="4:4" x14ac:dyDescent="0.25">
      <c r="D351081" t="s">
        <v>994</v>
      </c>
    </row>
    <row r="351082" spans="4:4" x14ac:dyDescent="0.25">
      <c r="D351082" t="s">
        <v>995</v>
      </c>
    </row>
    <row r="351083" spans="4:4" x14ac:dyDescent="0.25">
      <c r="D351083" t="s">
        <v>996</v>
      </c>
    </row>
    <row r="351084" spans="4:4" x14ac:dyDescent="0.25">
      <c r="D351084" t="s">
        <v>997</v>
      </c>
    </row>
    <row r="351085" spans="4:4" x14ac:dyDescent="0.25">
      <c r="D351085" t="s">
        <v>998</v>
      </c>
    </row>
    <row r="351086" spans="4:4" x14ac:dyDescent="0.25">
      <c r="D351086" t="s">
        <v>999</v>
      </c>
    </row>
    <row r="351087" spans="4:4" x14ac:dyDescent="0.25">
      <c r="D351087" t="s">
        <v>1000</v>
      </c>
    </row>
    <row r="351088" spans="4:4" x14ac:dyDescent="0.25">
      <c r="D351088" t="s">
        <v>1001</v>
      </c>
    </row>
    <row r="351089" spans="4:4" x14ac:dyDescent="0.25">
      <c r="D351089" t="s">
        <v>1002</v>
      </c>
    </row>
    <row r="351090" spans="4:4" x14ac:dyDescent="0.25">
      <c r="D351090" t="s">
        <v>1003</v>
      </c>
    </row>
    <row r="351091" spans="4:4" x14ac:dyDescent="0.25">
      <c r="D351091" t="s">
        <v>1004</v>
      </c>
    </row>
    <row r="351092" spans="4:4" x14ac:dyDescent="0.25">
      <c r="D351092" t="s">
        <v>1005</v>
      </c>
    </row>
    <row r="351093" spans="4:4" x14ac:dyDescent="0.25">
      <c r="D351093" t="s">
        <v>1006</v>
      </c>
    </row>
    <row r="351094" spans="4:4" x14ac:dyDescent="0.25">
      <c r="D351094" t="s">
        <v>1007</v>
      </c>
    </row>
    <row r="351095" spans="4:4" x14ac:dyDescent="0.25">
      <c r="D351095" t="s">
        <v>1008</v>
      </c>
    </row>
    <row r="351096" spans="4:4" x14ac:dyDescent="0.25">
      <c r="D351096" t="s">
        <v>1009</v>
      </c>
    </row>
    <row r="351097" spans="4:4" x14ac:dyDescent="0.25">
      <c r="D351097" t="s">
        <v>1010</v>
      </c>
    </row>
    <row r="351098" spans="4:4" x14ac:dyDescent="0.25">
      <c r="D351098" t="s">
        <v>1011</v>
      </c>
    </row>
    <row r="351099" spans="4:4" x14ac:dyDescent="0.25">
      <c r="D351099" t="s">
        <v>1012</v>
      </c>
    </row>
    <row r="351100" spans="4:4" x14ac:dyDescent="0.25">
      <c r="D351100" t="s">
        <v>1013</v>
      </c>
    </row>
    <row r="351101" spans="4:4" x14ac:dyDescent="0.25">
      <c r="D351101" t="s">
        <v>1014</v>
      </c>
    </row>
    <row r="351102" spans="4:4" x14ac:dyDescent="0.25">
      <c r="D351102" t="s">
        <v>1015</v>
      </c>
    </row>
    <row r="351103" spans="4:4" x14ac:dyDescent="0.25">
      <c r="D351103" t="s">
        <v>1016</v>
      </c>
    </row>
    <row r="351104" spans="4:4" x14ac:dyDescent="0.25">
      <c r="D351104" t="s">
        <v>1017</v>
      </c>
    </row>
    <row r="351105" spans="4:4" x14ac:dyDescent="0.25">
      <c r="D351105" t="s">
        <v>1018</v>
      </c>
    </row>
    <row r="351106" spans="4:4" x14ac:dyDescent="0.25">
      <c r="D351106" t="s">
        <v>1019</v>
      </c>
    </row>
    <row r="351107" spans="4:4" x14ac:dyDescent="0.25">
      <c r="D351107" t="s">
        <v>1020</v>
      </c>
    </row>
    <row r="351108" spans="4:4" x14ac:dyDescent="0.25">
      <c r="D351108" t="s">
        <v>1021</v>
      </c>
    </row>
    <row r="351109" spans="4:4" x14ac:dyDescent="0.25">
      <c r="D351109" t="s">
        <v>1022</v>
      </c>
    </row>
    <row r="351110" spans="4:4" x14ac:dyDescent="0.25">
      <c r="D351110" t="s">
        <v>1023</v>
      </c>
    </row>
    <row r="351111" spans="4:4" x14ac:dyDescent="0.25">
      <c r="D351111" t="s">
        <v>1024</v>
      </c>
    </row>
    <row r="351112" spans="4:4" x14ac:dyDescent="0.25">
      <c r="D351112" t="s">
        <v>1025</v>
      </c>
    </row>
    <row r="351113" spans="4:4" x14ac:dyDescent="0.25">
      <c r="D351113" t="s">
        <v>1026</v>
      </c>
    </row>
    <row r="351114" spans="4:4" x14ac:dyDescent="0.25">
      <c r="D351114" t="s">
        <v>1027</v>
      </c>
    </row>
    <row r="351115" spans="4:4" x14ac:dyDescent="0.25">
      <c r="D351115" t="s">
        <v>1028</v>
      </c>
    </row>
    <row r="351116" spans="4:4" x14ac:dyDescent="0.25">
      <c r="D351116" t="s">
        <v>1029</v>
      </c>
    </row>
    <row r="351117" spans="4:4" x14ac:dyDescent="0.25">
      <c r="D351117" t="s">
        <v>1030</v>
      </c>
    </row>
    <row r="351118" spans="4:4" x14ac:dyDescent="0.25">
      <c r="D351118" t="s">
        <v>1031</v>
      </c>
    </row>
    <row r="351119" spans="4:4" x14ac:dyDescent="0.25">
      <c r="D351119" t="s">
        <v>1032</v>
      </c>
    </row>
    <row r="351120" spans="4:4" x14ac:dyDescent="0.25">
      <c r="D351120" t="s">
        <v>1033</v>
      </c>
    </row>
    <row r="351121" spans="4:4" x14ac:dyDescent="0.25">
      <c r="D351121" t="s">
        <v>1034</v>
      </c>
    </row>
    <row r="351122" spans="4:4" x14ac:dyDescent="0.25">
      <c r="D351122" t="s">
        <v>1035</v>
      </c>
    </row>
    <row r="351123" spans="4:4" x14ac:dyDescent="0.25">
      <c r="D351123" t="s">
        <v>1036</v>
      </c>
    </row>
    <row r="351124" spans="4:4" x14ac:dyDescent="0.25">
      <c r="D351124" t="s">
        <v>1037</v>
      </c>
    </row>
    <row r="351125" spans="4:4" x14ac:dyDescent="0.25">
      <c r="D351125" t="s">
        <v>1038</v>
      </c>
    </row>
    <row r="351126" spans="4:4" x14ac:dyDescent="0.25">
      <c r="D351126" t="s">
        <v>1039</v>
      </c>
    </row>
    <row r="351127" spans="4:4" x14ac:dyDescent="0.25">
      <c r="D351127" t="s">
        <v>1040</v>
      </c>
    </row>
    <row r="351128" spans="4:4" x14ac:dyDescent="0.25">
      <c r="D351128" t="s">
        <v>1041</v>
      </c>
    </row>
    <row r="351129" spans="4:4" x14ac:dyDescent="0.25">
      <c r="D351129" t="s">
        <v>1042</v>
      </c>
    </row>
    <row r="351130" spans="4:4" x14ac:dyDescent="0.25">
      <c r="D351130" t="s">
        <v>1043</v>
      </c>
    </row>
    <row r="351131" spans="4:4" x14ac:dyDescent="0.25">
      <c r="D351131" t="s">
        <v>1044</v>
      </c>
    </row>
    <row r="351132" spans="4:4" x14ac:dyDescent="0.25">
      <c r="D351132" t="s">
        <v>1045</v>
      </c>
    </row>
    <row r="351133" spans="4:4" x14ac:dyDescent="0.25">
      <c r="D351133" t="s">
        <v>1046</v>
      </c>
    </row>
    <row r="351134" spans="4:4" x14ac:dyDescent="0.25">
      <c r="D351134" t="s">
        <v>1047</v>
      </c>
    </row>
    <row r="351135" spans="4:4" x14ac:dyDescent="0.25">
      <c r="D351135" t="s">
        <v>1048</v>
      </c>
    </row>
    <row r="351136" spans="4:4" x14ac:dyDescent="0.25">
      <c r="D351136" t="s">
        <v>1049</v>
      </c>
    </row>
    <row r="351137" spans="4:4" x14ac:dyDescent="0.25">
      <c r="D351137" t="s">
        <v>1050</v>
      </c>
    </row>
    <row r="351138" spans="4:4" x14ac:dyDescent="0.25">
      <c r="D351138" t="s">
        <v>1051</v>
      </c>
    </row>
    <row r="351139" spans="4:4" x14ac:dyDescent="0.25">
      <c r="D351139" t="s">
        <v>1052</v>
      </c>
    </row>
    <row r="351140" spans="4:4" x14ac:dyDescent="0.25">
      <c r="D351140" t="s">
        <v>1053</v>
      </c>
    </row>
    <row r="351141" spans="4:4" x14ac:dyDescent="0.25">
      <c r="D351141" t="s">
        <v>1054</v>
      </c>
    </row>
    <row r="351142" spans="4:4" x14ac:dyDescent="0.25">
      <c r="D351142" t="s">
        <v>1055</v>
      </c>
    </row>
    <row r="351143" spans="4:4" x14ac:dyDescent="0.25">
      <c r="D351143" t="s">
        <v>1056</v>
      </c>
    </row>
    <row r="351144" spans="4:4" x14ac:dyDescent="0.25">
      <c r="D351144" t="s">
        <v>1057</v>
      </c>
    </row>
    <row r="351145" spans="4:4" x14ac:dyDescent="0.25">
      <c r="D351145" t="s">
        <v>1058</v>
      </c>
    </row>
    <row r="351146" spans="4:4" x14ac:dyDescent="0.25">
      <c r="D351146" t="s">
        <v>1059</v>
      </c>
    </row>
    <row r="351147" spans="4:4" x14ac:dyDescent="0.25">
      <c r="D351147" t="s">
        <v>1060</v>
      </c>
    </row>
    <row r="351148" spans="4:4" x14ac:dyDescent="0.25">
      <c r="D351148" t="s">
        <v>1061</v>
      </c>
    </row>
    <row r="351149" spans="4:4" x14ac:dyDescent="0.25">
      <c r="D351149" t="s">
        <v>1062</v>
      </c>
    </row>
    <row r="351150" spans="4:4" x14ac:dyDescent="0.25">
      <c r="D351150" t="s">
        <v>1063</v>
      </c>
    </row>
    <row r="351151" spans="4:4" x14ac:dyDescent="0.25">
      <c r="D351151" t="s">
        <v>1064</v>
      </c>
    </row>
    <row r="351152" spans="4:4" x14ac:dyDescent="0.25">
      <c r="D351152" t="s">
        <v>1065</v>
      </c>
    </row>
    <row r="351153" spans="4:4" x14ac:dyDescent="0.25">
      <c r="D351153" t="s">
        <v>1066</v>
      </c>
    </row>
    <row r="351154" spans="4:4" x14ac:dyDescent="0.25">
      <c r="D351154" t="s">
        <v>1067</v>
      </c>
    </row>
    <row r="351155" spans="4:4" x14ac:dyDescent="0.25">
      <c r="D351155" t="s">
        <v>1068</v>
      </c>
    </row>
    <row r="351156" spans="4:4" x14ac:dyDescent="0.25">
      <c r="D351156" t="s">
        <v>1069</v>
      </c>
    </row>
    <row r="351157" spans="4:4" x14ac:dyDescent="0.25">
      <c r="D351157" t="s">
        <v>1070</v>
      </c>
    </row>
    <row r="351158" spans="4:4" x14ac:dyDescent="0.25">
      <c r="D351158" t="s">
        <v>1071</v>
      </c>
    </row>
    <row r="351159" spans="4:4" x14ac:dyDescent="0.25">
      <c r="D351159" t="s">
        <v>1072</v>
      </c>
    </row>
    <row r="351160" spans="4:4" x14ac:dyDescent="0.25">
      <c r="D351160" t="s">
        <v>1073</v>
      </c>
    </row>
    <row r="351161" spans="4:4" x14ac:dyDescent="0.25">
      <c r="D351161" t="s">
        <v>1074</v>
      </c>
    </row>
    <row r="351162" spans="4:4" x14ac:dyDescent="0.25">
      <c r="D351162" t="s">
        <v>1075</v>
      </c>
    </row>
    <row r="351163" spans="4:4" x14ac:dyDescent="0.25">
      <c r="D351163" t="s">
        <v>1076</v>
      </c>
    </row>
    <row r="351164" spans="4:4" x14ac:dyDescent="0.25">
      <c r="D351164" t="s">
        <v>1077</v>
      </c>
    </row>
    <row r="351165" spans="4:4" x14ac:dyDescent="0.25">
      <c r="D351165" t="s">
        <v>1078</v>
      </c>
    </row>
    <row r="351166" spans="4:4" x14ac:dyDescent="0.25">
      <c r="D351166" t="s">
        <v>1079</v>
      </c>
    </row>
    <row r="351167" spans="4:4" x14ac:dyDescent="0.25">
      <c r="D351167" t="s">
        <v>1080</v>
      </c>
    </row>
    <row r="351168" spans="4:4" x14ac:dyDescent="0.25">
      <c r="D351168" t="s">
        <v>1081</v>
      </c>
    </row>
    <row r="351169" spans="4:4" x14ac:dyDescent="0.25">
      <c r="D351169" t="s">
        <v>1082</v>
      </c>
    </row>
    <row r="351170" spans="4:4" x14ac:dyDescent="0.25">
      <c r="D351170" t="s">
        <v>1083</v>
      </c>
    </row>
    <row r="351171" spans="4:4" x14ac:dyDescent="0.25">
      <c r="D351171" t="s">
        <v>1084</v>
      </c>
    </row>
    <row r="351172" spans="4:4" x14ac:dyDescent="0.25">
      <c r="D351172" t="s">
        <v>1085</v>
      </c>
    </row>
    <row r="351173" spans="4:4" x14ac:dyDescent="0.25">
      <c r="D351173" t="s">
        <v>1086</v>
      </c>
    </row>
    <row r="351174" spans="4:4" x14ac:dyDescent="0.25">
      <c r="D351174" t="s">
        <v>1087</v>
      </c>
    </row>
    <row r="351175" spans="4:4" x14ac:dyDescent="0.25">
      <c r="D351175" t="s">
        <v>1088</v>
      </c>
    </row>
    <row r="351176" spans="4:4" x14ac:dyDescent="0.25">
      <c r="D351176" t="s">
        <v>1089</v>
      </c>
    </row>
    <row r="351177" spans="4:4" x14ac:dyDescent="0.25">
      <c r="D351177" t="s">
        <v>1090</v>
      </c>
    </row>
    <row r="351178" spans="4:4" x14ac:dyDescent="0.25">
      <c r="D351178" t="s">
        <v>1091</v>
      </c>
    </row>
    <row r="351179" spans="4:4" x14ac:dyDescent="0.25">
      <c r="D351179" t="s">
        <v>1092</v>
      </c>
    </row>
    <row r="351180" spans="4:4" x14ac:dyDescent="0.25">
      <c r="D351180" t="s">
        <v>1093</v>
      </c>
    </row>
    <row r="351181" spans="4:4" x14ac:dyDescent="0.25">
      <c r="D351181" t="s">
        <v>1094</v>
      </c>
    </row>
    <row r="351182" spans="4:4" x14ac:dyDescent="0.25">
      <c r="D351182" t="s">
        <v>1095</v>
      </c>
    </row>
    <row r="351183" spans="4:4" x14ac:dyDescent="0.25">
      <c r="D351183" t="s">
        <v>1096</v>
      </c>
    </row>
    <row r="351184" spans="4:4" x14ac:dyDescent="0.25">
      <c r="D351184" t="s">
        <v>1097</v>
      </c>
    </row>
    <row r="351185" spans="4:4" x14ac:dyDescent="0.25">
      <c r="D351185" t="s">
        <v>1098</v>
      </c>
    </row>
    <row r="351186" spans="4:4" x14ac:dyDescent="0.25">
      <c r="D351186" t="s">
        <v>1099</v>
      </c>
    </row>
    <row r="351187" spans="4:4" x14ac:dyDescent="0.25">
      <c r="D351187" t="s">
        <v>1100</v>
      </c>
    </row>
    <row r="351188" spans="4:4" x14ac:dyDescent="0.25">
      <c r="D351188" t="s">
        <v>1101</v>
      </c>
    </row>
    <row r="351189" spans="4:4" x14ac:dyDescent="0.25">
      <c r="D351189" t="s">
        <v>1102</v>
      </c>
    </row>
    <row r="351190" spans="4:4" x14ac:dyDescent="0.25">
      <c r="D351190" t="s">
        <v>1103</v>
      </c>
    </row>
    <row r="351191" spans="4:4" x14ac:dyDescent="0.25">
      <c r="D351191" t="s">
        <v>1104</v>
      </c>
    </row>
    <row r="351192" spans="4:4" x14ac:dyDescent="0.25">
      <c r="D351192" t="s">
        <v>1105</v>
      </c>
    </row>
    <row r="351193" spans="4:4" x14ac:dyDescent="0.25">
      <c r="D351193" t="s">
        <v>1106</v>
      </c>
    </row>
    <row r="351194" spans="4:4" x14ac:dyDescent="0.25">
      <c r="D351194" t="s">
        <v>1107</v>
      </c>
    </row>
    <row r="351195" spans="4:4" x14ac:dyDescent="0.25">
      <c r="D351195" t="s">
        <v>1108</v>
      </c>
    </row>
    <row r="351196" spans="4:4" x14ac:dyDescent="0.25">
      <c r="D351196" t="s">
        <v>1109</v>
      </c>
    </row>
    <row r="351197" spans="4:4" x14ac:dyDescent="0.25">
      <c r="D351197" t="s">
        <v>1110</v>
      </c>
    </row>
    <row r="351198" spans="4:4" x14ac:dyDescent="0.25">
      <c r="D351198" t="s">
        <v>1111</v>
      </c>
    </row>
    <row r="351199" spans="4:4" x14ac:dyDescent="0.25">
      <c r="D351199" t="s">
        <v>1112</v>
      </c>
    </row>
    <row r="351200" spans="4:4" x14ac:dyDescent="0.25">
      <c r="D351200" t="s">
        <v>1113</v>
      </c>
    </row>
    <row r="351201" spans="4:4" x14ac:dyDescent="0.25">
      <c r="D351201" t="s">
        <v>1114</v>
      </c>
    </row>
    <row r="351202" spans="4:4" x14ac:dyDescent="0.25">
      <c r="D351202" t="s">
        <v>1115</v>
      </c>
    </row>
    <row r="351203" spans="4:4" x14ac:dyDescent="0.25">
      <c r="D351203" t="s">
        <v>1116</v>
      </c>
    </row>
    <row r="351204" spans="4:4" x14ac:dyDescent="0.25">
      <c r="D351204" t="s">
        <v>1117</v>
      </c>
    </row>
    <row r="351205" spans="4:4" x14ac:dyDescent="0.25">
      <c r="D351205" t="s">
        <v>1118</v>
      </c>
    </row>
    <row r="351206" spans="4:4" x14ac:dyDescent="0.25">
      <c r="D351206" t="s">
        <v>1119</v>
      </c>
    </row>
    <row r="351207" spans="4:4" x14ac:dyDescent="0.25">
      <c r="D351207" t="s">
        <v>1120</v>
      </c>
    </row>
    <row r="351208" spans="4:4" x14ac:dyDescent="0.25">
      <c r="D351208" t="s">
        <v>1121</v>
      </c>
    </row>
    <row r="351209" spans="4:4" x14ac:dyDescent="0.25">
      <c r="D351209" t="s">
        <v>1122</v>
      </c>
    </row>
    <row r="351210" spans="4:4" x14ac:dyDescent="0.25">
      <c r="D351210" t="s">
        <v>1123</v>
      </c>
    </row>
    <row r="351211" spans="4:4" x14ac:dyDescent="0.25">
      <c r="D351211" t="s">
        <v>1124</v>
      </c>
    </row>
    <row r="351212" spans="4:4" x14ac:dyDescent="0.25">
      <c r="D351212" t="s">
        <v>1125</v>
      </c>
    </row>
    <row r="351213" spans="4:4" x14ac:dyDescent="0.25">
      <c r="D351213" t="s">
        <v>1126</v>
      </c>
    </row>
    <row r="351214" spans="4:4" x14ac:dyDescent="0.25">
      <c r="D351214" t="s">
        <v>1127</v>
      </c>
    </row>
    <row r="351215" spans="4:4" x14ac:dyDescent="0.25">
      <c r="D351215" t="s">
        <v>1128</v>
      </c>
    </row>
    <row r="351216" spans="4:4" x14ac:dyDescent="0.25">
      <c r="D351216" t="s">
        <v>1129</v>
      </c>
    </row>
    <row r="351217" spans="4:4" x14ac:dyDescent="0.25">
      <c r="D351217" t="s">
        <v>1130</v>
      </c>
    </row>
    <row r="351218" spans="4:4" x14ac:dyDescent="0.25">
      <c r="D351218" t="s">
        <v>1131</v>
      </c>
    </row>
    <row r="351219" spans="4:4" x14ac:dyDescent="0.25">
      <c r="D351219" t="s">
        <v>1132</v>
      </c>
    </row>
    <row r="351220" spans="4:4" x14ac:dyDescent="0.25">
      <c r="D351220" t="s">
        <v>1133</v>
      </c>
    </row>
    <row r="351221" spans="4:4" x14ac:dyDescent="0.25">
      <c r="D351221" t="s">
        <v>1134</v>
      </c>
    </row>
    <row r="351222" spans="4:4" x14ac:dyDescent="0.25">
      <c r="D351222" t="s">
        <v>1135</v>
      </c>
    </row>
    <row r="351223" spans="4:4" x14ac:dyDescent="0.25">
      <c r="D351223" t="s">
        <v>1136</v>
      </c>
    </row>
    <row r="351224" spans="4:4" x14ac:dyDescent="0.25">
      <c r="D351224" t="s">
        <v>1137</v>
      </c>
    </row>
    <row r="351225" spans="4:4" x14ac:dyDescent="0.25">
      <c r="D351225" t="s">
        <v>1138</v>
      </c>
    </row>
    <row r="351226" spans="4:4" x14ac:dyDescent="0.25">
      <c r="D351226" t="s">
        <v>1139</v>
      </c>
    </row>
    <row r="351227" spans="4:4" x14ac:dyDescent="0.25">
      <c r="D351227" t="s">
        <v>1140</v>
      </c>
    </row>
    <row r="351228" spans="4:4" x14ac:dyDescent="0.25">
      <c r="D351228" t="s">
        <v>1141</v>
      </c>
    </row>
    <row r="351229" spans="4:4" x14ac:dyDescent="0.25">
      <c r="D351229" t="s">
        <v>1142</v>
      </c>
    </row>
    <row r="351230" spans="4:4" x14ac:dyDescent="0.25">
      <c r="D351230" t="s">
        <v>1143</v>
      </c>
    </row>
    <row r="351231" spans="4:4" x14ac:dyDescent="0.25">
      <c r="D351231" t="s">
        <v>1144</v>
      </c>
    </row>
    <row r="351232" spans="4:4" x14ac:dyDescent="0.25">
      <c r="D351232" t="s">
        <v>1145</v>
      </c>
    </row>
    <row r="351233" spans="4:4" x14ac:dyDescent="0.25">
      <c r="D351233" t="s">
        <v>1146</v>
      </c>
    </row>
    <row r="351234" spans="4:4" x14ac:dyDescent="0.25">
      <c r="D351234" t="s">
        <v>1147</v>
      </c>
    </row>
    <row r="351235" spans="4:4" x14ac:dyDescent="0.25">
      <c r="D351235" t="s">
        <v>1148</v>
      </c>
    </row>
    <row r="351236" spans="4:4" x14ac:dyDescent="0.25">
      <c r="D351236" t="s">
        <v>1149</v>
      </c>
    </row>
    <row r="351237" spans="4:4" x14ac:dyDescent="0.25">
      <c r="D351237" t="s">
        <v>1150</v>
      </c>
    </row>
    <row r="351238" spans="4:4" x14ac:dyDescent="0.25">
      <c r="D351238" t="s">
        <v>1151</v>
      </c>
    </row>
    <row r="351239" spans="4:4" x14ac:dyDescent="0.25">
      <c r="D351239" t="s">
        <v>1152</v>
      </c>
    </row>
    <row r="351240" spans="4:4" x14ac:dyDescent="0.25">
      <c r="D351240" t="s">
        <v>1153</v>
      </c>
    </row>
    <row r="351241" spans="4:4" x14ac:dyDescent="0.25">
      <c r="D351241" t="s">
        <v>1154</v>
      </c>
    </row>
    <row r="351242" spans="4:4" x14ac:dyDescent="0.25">
      <c r="D351242" t="s">
        <v>1155</v>
      </c>
    </row>
    <row r="351243" spans="4:4" x14ac:dyDescent="0.25">
      <c r="D351243" t="s">
        <v>1156</v>
      </c>
    </row>
    <row r="351244" spans="4:4" x14ac:dyDescent="0.25">
      <c r="D351244" t="s">
        <v>1157</v>
      </c>
    </row>
    <row r="351245" spans="4:4" x14ac:dyDescent="0.25">
      <c r="D351245" t="s">
        <v>1158</v>
      </c>
    </row>
    <row r="351246" spans="4:4" x14ac:dyDescent="0.25">
      <c r="D351246" t="s">
        <v>1159</v>
      </c>
    </row>
    <row r="351247" spans="4:4" x14ac:dyDescent="0.25">
      <c r="D351247" t="s">
        <v>1160</v>
      </c>
    </row>
    <row r="351248" spans="4:4" x14ac:dyDescent="0.25">
      <c r="D351248" t="s">
        <v>1161</v>
      </c>
    </row>
    <row r="351249" spans="4:4" x14ac:dyDescent="0.25">
      <c r="D351249" t="s">
        <v>1162</v>
      </c>
    </row>
    <row r="351250" spans="4:4" x14ac:dyDescent="0.25">
      <c r="D351250" t="s">
        <v>1163</v>
      </c>
    </row>
    <row r="351251" spans="4:4" x14ac:dyDescent="0.25">
      <c r="D351251" t="s">
        <v>1164</v>
      </c>
    </row>
    <row r="351252" spans="4:4" x14ac:dyDescent="0.25">
      <c r="D351252" t="s">
        <v>1165</v>
      </c>
    </row>
    <row r="351253" spans="4:4" x14ac:dyDescent="0.25">
      <c r="D351253" t="s">
        <v>1166</v>
      </c>
    </row>
    <row r="351254" spans="4:4" x14ac:dyDescent="0.25">
      <c r="D351254" t="s">
        <v>1167</v>
      </c>
    </row>
    <row r="351255" spans="4:4" x14ac:dyDescent="0.25">
      <c r="D351255" t="s">
        <v>1168</v>
      </c>
    </row>
    <row r="351256" spans="4:4" x14ac:dyDescent="0.25">
      <c r="D351256" t="s">
        <v>1169</v>
      </c>
    </row>
    <row r="351257" spans="4:4" x14ac:dyDescent="0.25">
      <c r="D351257" t="s">
        <v>1170</v>
      </c>
    </row>
    <row r="351258" spans="4:4" x14ac:dyDescent="0.25">
      <c r="D351258" t="s">
        <v>1171</v>
      </c>
    </row>
    <row r="351259" spans="4:4" x14ac:dyDescent="0.25">
      <c r="D351259" t="s">
        <v>1172</v>
      </c>
    </row>
    <row r="351260" spans="4:4" x14ac:dyDescent="0.25">
      <c r="D351260" t="s">
        <v>1173</v>
      </c>
    </row>
    <row r="351261" spans="4:4" x14ac:dyDescent="0.25">
      <c r="D351261" t="s">
        <v>1174</v>
      </c>
    </row>
    <row r="351262" spans="4:4" x14ac:dyDescent="0.25">
      <c r="D351262" t="s">
        <v>1175</v>
      </c>
    </row>
    <row r="351263" spans="4:4" x14ac:dyDescent="0.25">
      <c r="D351263" t="s">
        <v>1176</v>
      </c>
    </row>
    <row r="351264" spans="4:4" x14ac:dyDescent="0.25">
      <c r="D351264" t="s">
        <v>1177</v>
      </c>
    </row>
    <row r="351265" spans="4:4" x14ac:dyDescent="0.25">
      <c r="D351265" t="s">
        <v>1178</v>
      </c>
    </row>
    <row r="351266" spans="4:4" x14ac:dyDescent="0.25">
      <c r="D351266" t="s">
        <v>1179</v>
      </c>
    </row>
    <row r="351267" spans="4:4" x14ac:dyDescent="0.25">
      <c r="D351267" t="s">
        <v>1180</v>
      </c>
    </row>
    <row r="351268" spans="4:4" x14ac:dyDescent="0.25">
      <c r="D351268" t="s">
        <v>1181</v>
      </c>
    </row>
    <row r="351269" spans="4:4" x14ac:dyDescent="0.25">
      <c r="D351269" t="s">
        <v>1182</v>
      </c>
    </row>
    <row r="351270" spans="4:4" x14ac:dyDescent="0.25">
      <c r="D351270" t="s">
        <v>1183</v>
      </c>
    </row>
    <row r="351271" spans="4:4" x14ac:dyDescent="0.25">
      <c r="D351271" t="s">
        <v>1184</v>
      </c>
    </row>
    <row r="351272" spans="4:4" x14ac:dyDescent="0.25">
      <c r="D351272" t="s">
        <v>1185</v>
      </c>
    </row>
    <row r="351273" spans="4:4" x14ac:dyDescent="0.25">
      <c r="D351273" t="s">
        <v>1186</v>
      </c>
    </row>
    <row r="351274" spans="4:4" x14ac:dyDescent="0.25">
      <c r="D351274" t="s">
        <v>1187</v>
      </c>
    </row>
    <row r="351275" spans="4:4" x14ac:dyDescent="0.25">
      <c r="D351275" t="s">
        <v>1188</v>
      </c>
    </row>
    <row r="351276" spans="4:4" x14ac:dyDescent="0.25">
      <c r="D351276" t="s">
        <v>1189</v>
      </c>
    </row>
    <row r="351277" spans="4:4" x14ac:dyDescent="0.25">
      <c r="D351277" t="s">
        <v>1190</v>
      </c>
    </row>
    <row r="351278" spans="4:4" x14ac:dyDescent="0.25">
      <c r="D351278" t="s">
        <v>1191</v>
      </c>
    </row>
    <row r="351279" spans="4:4" x14ac:dyDescent="0.25">
      <c r="D351279" t="s">
        <v>1192</v>
      </c>
    </row>
    <row r="351280" spans="4:4" x14ac:dyDescent="0.25">
      <c r="D351280" t="s">
        <v>1193</v>
      </c>
    </row>
    <row r="351281" spans="4:4" x14ac:dyDescent="0.25">
      <c r="D351281" t="s">
        <v>1194</v>
      </c>
    </row>
    <row r="351282" spans="4:4" x14ac:dyDescent="0.25">
      <c r="D351282" t="s">
        <v>1195</v>
      </c>
    </row>
    <row r="351283" spans="4:4" x14ac:dyDescent="0.25">
      <c r="D351283" t="s">
        <v>1196</v>
      </c>
    </row>
    <row r="351284" spans="4:4" x14ac:dyDescent="0.25">
      <c r="D351284" t="s">
        <v>1197</v>
      </c>
    </row>
    <row r="351285" spans="4:4" x14ac:dyDescent="0.25">
      <c r="D351285" t="s">
        <v>1198</v>
      </c>
    </row>
    <row r="351286" spans="4:4" x14ac:dyDescent="0.25">
      <c r="D351286" t="s">
        <v>1199</v>
      </c>
    </row>
    <row r="351287" spans="4:4" x14ac:dyDescent="0.25">
      <c r="D351287" t="s">
        <v>1200</v>
      </c>
    </row>
    <row r="351288" spans="4:4" x14ac:dyDescent="0.25">
      <c r="D351288" t="s">
        <v>1201</v>
      </c>
    </row>
    <row r="351289" spans="4:4" x14ac:dyDescent="0.25">
      <c r="D351289" t="s">
        <v>1202</v>
      </c>
    </row>
    <row r="351290" spans="4:4" x14ac:dyDescent="0.25">
      <c r="D351290" t="s">
        <v>1203</v>
      </c>
    </row>
    <row r="351291" spans="4:4" x14ac:dyDescent="0.25">
      <c r="D351291" t="s">
        <v>1204</v>
      </c>
    </row>
    <row r="351292" spans="4:4" x14ac:dyDescent="0.25">
      <c r="D351292" t="s">
        <v>1205</v>
      </c>
    </row>
    <row r="351293" spans="4:4" x14ac:dyDescent="0.25">
      <c r="D351293" t="s">
        <v>1206</v>
      </c>
    </row>
    <row r="351294" spans="4:4" x14ac:dyDescent="0.25">
      <c r="D351294" t="s">
        <v>1207</v>
      </c>
    </row>
    <row r="351295" spans="4:4" x14ac:dyDescent="0.25">
      <c r="D351295" t="s">
        <v>1208</v>
      </c>
    </row>
    <row r="351296" spans="4:4" x14ac:dyDescent="0.25">
      <c r="D351296" t="s">
        <v>1209</v>
      </c>
    </row>
    <row r="351297" spans="4:4" x14ac:dyDescent="0.25">
      <c r="D351297" t="s">
        <v>1210</v>
      </c>
    </row>
    <row r="351298" spans="4:4" x14ac:dyDescent="0.25">
      <c r="D351298" t="s">
        <v>1211</v>
      </c>
    </row>
    <row r="351299" spans="4:4" x14ac:dyDescent="0.25">
      <c r="D351299" t="s">
        <v>1212</v>
      </c>
    </row>
    <row r="351300" spans="4:4" x14ac:dyDescent="0.25">
      <c r="D351300" t="s">
        <v>1213</v>
      </c>
    </row>
    <row r="351301" spans="4:4" x14ac:dyDescent="0.25">
      <c r="D351301" t="s">
        <v>1214</v>
      </c>
    </row>
    <row r="351302" spans="4:4" x14ac:dyDescent="0.25">
      <c r="D351302" t="s">
        <v>1215</v>
      </c>
    </row>
    <row r="351303" spans="4:4" x14ac:dyDescent="0.25">
      <c r="D351303" t="s">
        <v>1216</v>
      </c>
    </row>
    <row r="351304" spans="4:4" x14ac:dyDescent="0.25">
      <c r="D351304" t="s">
        <v>1217</v>
      </c>
    </row>
    <row r="351305" spans="4:4" x14ac:dyDescent="0.25">
      <c r="D351305" t="s">
        <v>1218</v>
      </c>
    </row>
    <row r="351306" spans="4:4" x14ac:dyDescent="0.25">
      <c r="D351306" t="s">
        <v>1219</v>
      </c>
    </row>
    <row r="351307" spans="4:4" x14ac:dyDescent="0.25">
      <c r="D351307" t="s">
        <v>1220</v>
      </c>
    </row>
    <row r="351308" spans="4:4" x14ac:dyDescent="0.25">
      <c r="D351308" t="s">
        <v>1221</v>
      </c>
    </row>
    <row r="351309" spans="4:4" x14ac:dyDescent="0.25">
      <c r="D351309" t="s">
        <v>1222</v>
      </c>
    </row>
    <row r="351310" spans="4:4" x14ac:dyDescent="0.25">
      <c r="D351310" t="s">
        <v>1223</v>
      </c>
    </row>
    <row r="351311" spans="4:4" x14ac:dyDescent="0.25">
      <c r="D351311" t="s">
        <v>1224</v>
      </c>
    </row>
    <row r="351312" spans="4:4" x14ac:dyDescent="0.25">
      <c r="D351312" t="s">
        <v>1225</v>
      </c>
    </row>
    <row r="351313" spans="4:4" x14ac:dyDescent="0.25">
      <c r="D351313" t="s">
        <v>1226</v>
      </c>
    </row>
    <row r="351314" spans="4:4" x14ac:dyDescent="0.25">
      <c r="D351314" t="s">
        <v>1227</v>
      </c>
    </row>
    <row r="351315" spans="4:4" x14ac:dyDescent="0.25">
      <c r="D351315" t="s">
        <v>1228</v>
      </c>
    </row>
    <row r="351316" spans="4:4" x14ac:dyDescent="0.25">
      <c r="D351316" t="s">
        <v>1229</v>
      </c>
    </row>
    <row r="351317" spans="4:4" x14ac:dyDescent="0.25">
      <c r="D351317" t="s">
        <v>1230</v>
      </c>
    </row>
    <row r="351318" spans="4:4" x14ac:dyDescent="0.25">
      <c r="D351318" t="s">
        <v>1231</v>
      </c>
    </row>
    <row r="351319" spans="4:4" x14ac:dyDescent="0.25">
      <c r="D351319" t="s">
        <v>1232</v>
      </c>
    </row>
    <row r="351320" spans="4:4" x14ac:dyDescent="0.25">
      <c r="D351320" t="s">
        <v>1233</v>
      </c>
    </row>
    <row r="351321" spans="4:4" x14ac:dyDescent="0.25">
      <c r="D351321" t="s">
        <v>1234</v>
      </c>
    </row>
    <row r="351322" spans="4:4" x14ac:dyDescent="0.25">
      <c r="D351322" t="s">
        <v>1235</v>
      </c>
    </row>
    <row r="351323" spans="4:4" x14ac:dyDescent="0.25">
      <c r="D351323" t="s">
        <v>1236</v>
      </c>
    </row>
    <row r="351324" spans="4:4" x14ac:dyDescent="0.25">
      <c r="D351324" t="s">
        <v>1237</v>
      </c>
    </row>
    <row r="351325" spans="4:4" x14ac:dyDescent="0.25">
      <c r="D351325" t="s">
        <v>1238</v>
      </c>
    </row>
    <row r="351326" spans="4:4" x14ac:dyDescent="0.25">
      <c r="D351326" t="s">
        <v>1239</v>
      </c>
    </row>
    <row r="351327" spans="4:4" x14ac:dyDescent="0.25">
      <c r="D351327" t="s">
        <v>1240</v>
      </c>
    </row>
    <row r="351328" spans="4:4" x14ac:dyDescent="0.25">
      <c r="D351328" t="s">
        <v>1241</v>
      </c>
    </row>
    <row r="351329" spans="4:4" x14ac:dyDescent="0.25">
      <c r="D351329" t="s">
        <v>1242</v>
      </c>
    </row>
    <row r="351330" spans="4:4" x14ac:dyDescent="0.25">
      <c r="D351330" t="s">
        <v>1243</v>
      </c>
    </row>
    <row r="351331" spans="4:4" x14ac:dyDescent="0.25">
      <c r="D351331" t="s">
        <v>1244</v>
      </c>
    </row>
    <row r="351332" spans="4:4" x14ac:dyDescent="0.25">
      <c r="D351332" t="s">
        <v>1245</v>
      </c>
    </row>
    <row r="351333" spans="4:4" x14ac:dyDescent="0.25">
      <c r="D351333" t="s">
        <v>1246</v>
      </c>
    </row>
    <row r="351334" spans="4:4" x14ac:dyDescent="0.25">
      <c r="D351334" t="s">
        <v>1247</v>
      </c>
    </row>
    <row r="351335" spans="4:4" x14ac:dyDescent="0.25">
      <c r="D351335" t="s">
        <v>1248</v>
      </c>
    </row>
    <row r="351336" spans="4:4" x14ac:dyDescent="0.25">
      <c r="D351336" t="s">
        <v>1249</v>
      </c>
    </row>
    <row r="351337" spans="4:4" x14ac:dyDescent="0.25">
      <c r="D351337" t="s">
        <v>1250</v>
      </c>
    </row>
    <row r="351338" spans="4:4" x14ac:dyDescent="0.25">
      <c r="D351338" t="s">
        <v>1251</v>
      </c>
    </row>
    <row r="351339" spans="4:4" x14ac:dyDescent="0.25">
      <c r="D351339" t="s">
        <v>1252</v>
      </c>
    </row>
    <row r="351340" spans="4:4" x14ac:dyDescent="0.25">
      <c r="D351340" t="s">
        <v>1253</v>
      </c>
    </row>
    <row r="351341" spans="4:4" x14ac:dyDescent="0.25">
      <c r="D351341" t="s">
        <v>1254</v>
      </c>
    </row>
    <row r="351342" spans="4:4" x14ac:dyDescent="0.25">
      <c r="D351342" t="s">
        <v>1255</v>
      </c>
    </row>
    <row r="351343" spans="4:4" x14ac:dyDescent="0.25">
      <c r="D351343" t="s">
        <v>1256</v>
      </c>
    </row>
    <row r="351344" spans="4:4" x14ac:dyDescent="0.25">
      <c r="D351344" t="s">
        <v>1257</v>
      </c>
    </row>
    <row r="351345" spans="4:4" x14ac:dyDescent="0.25">
      <c r="D351345" t="s">
        <v>1258</v>
      </c>
    </row>
    <row r="351346" spans="4:4" x14ac:dyDescent="0.25">
      <c r="D351346" t="s">
        <v>1259</v>
      </c>
    </row>
    <row r="351347" spans="4:4" x14ac:dyDescent="0.25">
      <c r="D351347" t="s">
        <v>1260</v>
      </c>
    </row>
    <row r="351348" spans="4:4" x14ac:dyDescent="0.25">
      <c r="D351348" t="s">
        <v>1261</v>
      </c>
    </row>
    <row r="351349" spans="4:4" x14ac:dyDescent="0.25">
      <c r="D351349" t="s">
        <v>1262</v>
      </c>
    </row>
    <row r="351350" spans="4:4" x14ac:dyDescent="0.25">
      <c r="D351350" t="s">
        <v>1263</v>
      </c>
    </row>
    <row r="351351" spans="4:4" x14ac:dyDescent="0.25">
      <c r="D351351" t="s">
        <v>1264</v>
      </c>
    </row>
    <row r="351352" spans="4:4" x14ac:dyDescent="0.25">
      <c r="D351352" t="s">
        <v>1265</v>
      </c>
    </row>
    <row r="351353" spans="4:4" x14ac:dyDescent="0.25">
      <c r="D351353" t="s">
        <v>1266</v>
      </c>
    </row>
    <row r="351354" spans="4:4" x14ac:dyDescent="0.25">
      <c r="D351354" t="s">
        <v>1267</v>
      </c>
    </row>
    <row r="351355" spans="4:4" x14ac:dyDescent="0.25">
      <c r="D351355" t="s">
        <v>1268</v>
      </c>
    </row>
    <row r="351356" spans="4:4" x14ac:dyDescent="0.25">
      <c r="D351356" t="s">
        <v>1269</v>
      </c>
    </row>
    <row r="351357" spans="4:4" x14ac:dyDescent="0.25">
      <c r="D351357" t="s">
        <v>1270</v>
      </c>
    </row>
    <row r="351358" spans="4:4" x14ac:dyDescent="0.25">
      <c r="D351358" t="s">
        <v>1271</v>
      </c>
    </row>
    <row r="351359" spans="4:4" x14ac:dyDescent="0.25">
      <c r="D351359" t="s">
        <v>1272</v>
      </c>
    </row>
    <row r="351360" spans="4:4" x14ac:dyDescent="0.25">
      <c r="D351360" t="s">
        <v>1273</v>
      </c>
    </row>
    <row r="351361" spans="4:4" x14ac:dyDescent="0.25">
      <c r="D351361" t="s">
        <v>1274</v>
      </c>
    </row>
    <row r="351362" spans="4:4" x14ac:dyDescent="0.25">
      <c r="D351362" t="s">
        <v>1275</v>
      </c>
    </row>
    <row r="351363" spans="4:4" x14ac:dyDescent="0.25">
      <c r="D351363" t="s">
        <v>1276</v>
      </c>
    </row>
    <row r="351364" spans="4:4" x14ac:dyDescent="0.25">
      <c r="D351364" t="s">
        <v>1277</v>
      </c>
    </row>
    <row r="351365" spans="4:4" x14ac:dyDescent="0.25">
      <c r="D351365" t="s">
        <v>1278</v>
      </c>
    </row>
    <row r="351366" spans="4:4" x14ac:dyDescent="0.25">
      <c r="D351366" t="s">
        <v>1279</v>
      </c>
    </row>
    <row r="351367" spans="4:4" x14ac:dyDescent="0.25">
      <c r="D351367" t="s">
        <v>1280</v>
      </c>
    </row>
    <row r="351368" spans="4:4" x14ac:dyDescent="0.25">
      <c r="D351368" t="s">
        <v>1281</v>
      </c>
    </row>
    <row r="351369" spans="4:4" x14ac:dyDescent="0.25">
      <c r="D351369" t="s">
        <v>1282</v>
      </c>
    </row>
    <row r="351370" spans="4:4" x14ac:dyDescent="0.25">
      <c r="D351370" t="s">
        <v>1283</v>
      </c>
    </row>
    <row r="351371" spans="4:4" x14ac:dyDescent="0.25">
      <c r="D351371" t="s">
        <v>1284</v>
      </c>
    </row>
    <row r="351372" spans="4:4" x14ac:dyDescent="0.25">
      <c r="D351372" t="s">
        <v>1285</v>
      </c>
    </row>
    <row r="351373" spans="4:4" x14ac:dyDescent="0.25">
      <c r="D351373" t="s">
        <v>1286</v>
      </c>
    </row>
    <row r="351374" spans="4:4" x14ac:dyDescent="0.25">
      <c r="D351374" t="s">
        <v>1287</v>
      </c>
    </row>
    <row r="351375" spans="4:4" x14ac:dyDescent="0.25">
      <c r="D351375" t="s">
        <v>1288</v>
      </c>
    </row>
    <row r="351376" spans="4:4" x14ac:dyDescent="0.25">
      <c r="D351376" t="s">
        <v>1289</v>
      </c>
    </row>
    <row r="351377" spans="4:4" x14ac:dyDescent="0.25">
      <c r="D351377" t="s">
        <v>1290</v>
      </c>
    </row>
    <row r="351378" spans="4:4" x14ac:dyDescent="0.25">
      <c r="D351378" t="s">
        <v>1291</v>
      </c>
    </row>
    <row r="351379" spans="4:4" x14ac:dyDescent="0.25">
      <c r="D351379" t="s">
        <v>1292</v>
      </c>
    </row>
    <row r="351380" spans="4:4" x14ac:dyDescent="0.25">
      <c r="D351380" t="s">
        <v>1293</v>
      </c>
    </row>
    <row r="351381" spans="4:4" x14ac:dyDescent="0.25">
      <c r="D351381" t="s">
        <v>1294</v>
      </c>
    </row>
    <row r="351382" spans="4:4" x14ac:dyDescent="0.25">
      <c r="D351382" t="s">
        <v>1295</v>
      </c>
    </row>
    <row r="351383" spans="4:4" x14ac:dyDescent="0.25">
      <c r="D351383" t="s">
        <v>1296</v>
      </c>
    </row>
    <row r="351384" spans="4:4" x14ac:dyDescent="0.25">
      <c r="D351384" t="s">
        <v>1297</v>
      </c>
    </row>
    <row r="351385" spans="4:4" x14ac:dyDescent="0.25">
      <c r="D351385" t="s">
        <v>1298</v>
      </c>
    </row>
    <row r="351386" spans="4:4" x14ac:dyDescent="0.25">
      <c r="D351386" t="s">
        <v>1299</v>
      </c>
    </row>
    <row r="351387" spans="4:4" x14ac:dyDescent="0.25">
      <c r="D351387" t="s">
        <v>1300</v>
      </c>
    </row>
    <row r="351388" spans="4:4" x14ac:dyDescent="0.25">
      <c r="D351388" t="s">
        <v>1301</v>
      </c>
    </row>
    <row r="351389" spans="4:4" x14ac:dyDescent="0.25">
      <c r="D351389" t="s">
        <v>1302</v>
      </c>
    </row>
    <row r="351390" spans="4:4" x14ac:dyDescent="0.25">
      <c r="D351390" t="s">
        <v>1303</v>
      </c>
    </row>
    <row r="351391" spans="4:4" x14ac:dyDescent="0.25">
      <c r="D351391" t="s">
        <v>1304</v>
      </c>
    </row>
    <row r="351392" spans="4:4" x14ac:dyDescent="0.25">
      <c r="D351392" t="s">
        <v>1305</v>
      </c>
    </row>
    <row r="351393" spans="4:4" x14ac:dyDescent="0.25">
      <c r="D351393" t="s">
        <v>1306</v>
      </c>
    </row>
    <row r="351394" spans="4:4" x14ac:dyDescent="0.25">
      <c r="D351394" t="s">
        <v>1307</v>
      </c>
    </row>
    <row r="351395" spans="4:4" x14ac:dyDescent="0.25">
      <c r="D351395" t="s">
        <v>1308</v>
      </c>
    </row>
    <row r="351396" spans="4:4" x14ac:dyDescent="0.25">
      <c r="D351396" t="s">
        <v>1309</v>
      </c>
    </row>
    <row r="351397" spans="4:4" x14ac:dyDescent="0.25">
      <c r="D351397" t="s">
        <v>1310</v>
      </c>
    </row>
    <row r="351398" spans="4:4" x14ac:dyDescent="0.25">
      <c r="D351398" t="s">
        <v>1311</v>
      </c>
    </row>
    <row r="351399" spans="4:4" x14ac:dyDescent="0.25">
      <c r="D351399" t="s">
        <v>1312</v>
      </c>
    </row>
    <row r="351400" spans="4:4" x14ac:dyDescent="0.25">
      <c r="D351400" t="s">
        <v>1313</v>
      </c>
    </row>
    <row r="351401" spans="4:4" x14ac:dyDescent="0.25">
      <c r="D351401" t="s">
        <v>1314</v>
      </c>
    </row>
    <row r="351402" spans="4:4" x14ac:dyDescent="0.25">
      <c r="D351402" t="s">
        <v>1315</v>
      </c>
    </row>
    <row r="351403" spans="4:4" x14ac:dyDescent="0.25">
      <c r="D351403" t="s">
        <v>1316</v>
      </c>
    </row>
    <row r="351404" spans="4:4" x14ac:dyDescent="0.25">
      <c r="D351404" t="s">
        <v>1317</v>
      </c>
    </row>
    <row r="351405" spans="4:4" x14ac:dyDescent="0.25">
      <c r="D351405" t="s">
        <v>1318</v>
      </c>
    </row>
    <row r="351406" spans="4:4" x14ac:dyDescent="0.25">
      <c r="D351406" t="s">
        <v>1319</v>
      </c>
    </row>
    <row r="351407" spans="4:4" x14ac:dyDescent="0.25">
      <c r="D351407" t="s">
        <v>1320</v>
      </c>
    </row>
    <row r="351408" spans="4:4" x14ac:dyDescent="0.25">
      <c r="D351408" t="s">
        <v>1321</v>
      </c>
    </row>
    <row r="351409" spans="4:4" x14ac:dyDescent="0.25">
      <c r="D351409" t="s">
        <v>1322</v>
      </c>
    </row>
    <row r="351410" spans="4:4" x14ac:dyDescent="0.25">
      <c r="D351410" t="s">
        <v>1323</v>
      </c>
    </row>
    <row r="351411" spans="4:4" x14ac:dyDescent="0.25">
      <c r="D351411" t="s">
        <v>1324</v>
      </c>
    </row>
    <row r="351412" spans="4:4" x14ac:dyDescent="0.25">
      <c r="D351412" t="s">
        <v>1325</v>
      </c>
    </row>
    <row r="351413" spans="4:4" x14ac:dyDescent="0.25">
      <c r="D351413" t="s">
        <v>1326</v>
      </c>
    </row>
    <row r="351414" spans="4:4" x14ac:dyDescent="0.25">
      <c r="D351414" t="s">
        <v>1327</v>
      </c>
    </row>
    <row r="351415" spans="4:4" x14ac:dyDescent="0.25">
      <c r="D351415" t="s">
        <v>1328</v>
      </c>
    </row>
    <row r="351416" spans="4:4" x14ac:dyDescent="0.25">
      <c r="D351416" t="s">
        <v>1329</v>
      </c>
    </row>
    <row r="351417" spans="4:4" x14ac:dyDescent="0.25">
      <c r="D351417" t="s">
        <v>1330</v>
      </c>
    </row>
    <row r="351418" spans="4:4" x14ac:dyDescent="0.25">
      <c r="D351418" t="s">
        <v>1331</v>
      </c>
    </row>
    <row r="351419" spans="4:4" x14ac:dyDescent="0.25">
      <c r="D351419" t="s">
        <v>1332</v>
      </c>
    </row>
    <row r="351420" spans="4:4" x14ac:dyDescent="0.25">
      <c r="D351420" t="s">
        <v>1333</v>
      </c>
    </row>
    <row r="351421" spans="4:4" x14ac:dyDescent="0.25">
      <c r="D351421" t="s">
        <v>1334</v>
      </c>
    </row>
    <row r="351422" spans="4:4" x14ac:dyDescent="0.25">
      <c r="D351422" t="s">
        <v>1335</v>
      </c>
    </row>
    <row r="351423" spans="4:4" x14ac:dyDescent="0.25">
      <c r="D351423" t="s">
        <v>1336</v>
      </c>
    </row>
    <row r="351424" spans="4:4" x14ac:dyDescent="0.25">
      <c r="D351424" t="s">
        <v>1337</v>
      </c>
    </row>
    <row r="351425" spans="4:4" x14ac:dyDescent="0.25">
      <c r="D351425" t="s">
        <v>1338</v>
      </c>
    </row>
    <row r="351426" spans="4:4" x14ac:dyDescent="0.25">
      <c r="D351426" t="s">
        <v>1339</v>
      </c>
    </row>
    <row r="351427" spans="4:4" x14ac:dyDescent="0.25">
      <c r="D351427" t="s">
        <v>1340</v>
      </c>
    </row>
    <row r="351428" spans="4:4" x14ac:dyDescent="0.25">
      <c r="D351428" t="s">
        <v>1341</v>
      </c>
    </row>
    <row r="351429" spans="4:4" x14ac:dyDescent="0.25">
      <c r="D351429" t="s">
        <v>1342</v>
      </c>
    </row>
    <row r="351430" spans="4:4" x14ac:dyDescent="0.25">
      <c r="D351430" t="s">
        <v>1343</v>
      </c>
    </row>
    <row r="351431" spans="4:4" x14ac:dyDescent="0.25">
      <c r="D351431" t="s">
        <v>1344</v>
      </c>
    </row>
    <row r="351432" spans="4:4" x14ac:dyDescent="0.25">
      <c r="D351432" t="s">
        <v>1345</v>
      </c>
    </row>
    <row r="351433" spans="4:4" x14ac:dyDescent="0.25">
      <c r="D351433" t="s">
        <v>1346</v>
      </c>
    </row>
    <row r="351434" spans="4:4" x14ac:dyDescent="0.25">
      <c r="D351434" t="s">
        <v>1347</v>
      </c>
    </row>
    <row r="351435" spans="4:4" x14ac:dyDescent="0.25">
      <c r="D351435" t="s">
        <v>1348</v>
      </c>
    </row>
    <row r="351436" spans="4:4" x14ac:dyDescent="0.25">
      <c r="D351436" t="s">
        <v>1349</v>
      </c>
    </row>
    <row r="351437" spans="4:4" x14ac:dyDescent="0.25">
      <c r="D351437" t="s">
        <v>1350</v>
      </c>
    </row>
    <row r="351438" spans="4:4" x14ac:dyDescent="0.25">
      <c r="D351438" t="s">
        <v>1351</v>
      </c>
    </row>
    <row r="351439" spans="4:4" x14ac:dyDescent="0.25">
      <c r="D351439" t="s">
        <v>1352</v>
      </c>
    </row>
    <row r="351440" spans="4:4" x14ac:dyDescent="0.25">
      <c r="D351440" t="s">
        <v>1353</v>
      </c>
    </row>
    <row r="351441" spans="4:4" x14ac:dyDescent="0.25">
      <c r="D351441" t="s">
        <v>1354</v>
      </c>
    </row>
    <row r="351442" spans="4:4" x14ac:dyDescent="0.25">
      <c r="D351442" t="s">
        <v>1355</v>
      </c>
    </row>
    <row r="351443" spans="4:4" x14ac:dyDescent="0.25">
      <c r="D351443" t="s">
        <v>1356</v>
      </c>
    </row>
    <row r="351444" spans="4:4" x14ac:dyDescent="0.25">
      <c r="D351444" t="s">
        <v>1357</v>
      </c>
    </row>
    <row r="351445" spans="4:4" x14ac:dyDescent="0.25">
      <c r="D351445" t="s">
        <v>1358</v>
      </c>
    </row>
    <row r="351446" spans="4:4" x14ac:dyDescent="0.25">
      <c r="D351446" t="s">
        <v>1359</v>
      </c>
    </row>
    <row r="351447" spans="4:4" x14ac:dyDescent="0.25">
      <c r="D351447" t="s">
        <v>1360</v>
      </c>
    </row>
    <row r="351448" spans="4:4" x14ac:dyDescent="0.25">
      <c r="D351448" t="s">
        <v>1361</v>
      </c>
    </row>
    <row r="351449" spans="4:4" x14ac:dyDescent="0.25">
      <c r="D351449" t="s">
        <v>1362</v>
      </c>
    </row>
    <row r="351450" spans="4:4" x14ac:dyDescent="0.25">
      <c r="D351450" t="s">
        <v>1363</v>
      </c>
    </row>
    <row r="351451" spans="4:4" x14ac:dyDescent="0.25">
      <c r="D351451" t="s">
        <v>1364</v>
      </c>
    </row>
    <row r="351452" spans="4:4" x14ac:dyDescent="0.25">
      <c r="D351452" t="s">
        <v>1365</v>
      </c>
    </row>
    <row r="351453" spans="4:4" x14ac:dyDescent="0.25">
      <c r="D351453" t="s">
        <v>1366</v>
      </c>
    </row>
    <row r="351454" spans="4:4" x14ac:dyDescent="0.25">
      <c r="D351454" t="s">
        <v>1367</v>
      </c>
    </row>
    <row r="351455" spans="4:4" x14ac:dyDescent="0.25">
      <c r="D351455" t="s">
        <v>1368</v>
      </c>
    </row>
    <row r="351456" spans="4:4" x14ac:dyDescent="0.25">
      <c r="D351456" t="s">
        <v>1369</v>
      </c>
    </row>
    <row r="351457" spans="4:4" x14ac:dyDescent="0.25">
      <c r="D351457" t="s">
        <v>1370</v>
      </c>
    </row>
    <row r="351458" spans="4:4" x14ac:dyDescent="0.25">
      <c r="D351458" t="s">
        <v>1371</v>
      </c>
    </row>
    <row r="351459" spans="4:4" x14ac:dyDescent="0.25">
      <c r="D351459" t="s">
        <v>1372</v>
      </c>
    </row>
    <row r="351460" spans="4:4" x14ac:dyDescent="0.25">
      <c r="D351460" t="s">
        <v>1373</v>
      </c>
    </row>
    <row r="351461" spans="4:4" x14ac:dyDescent="0.25">
      <c r="D351461" t="s">
        <v>1374</v>
      </c>
    </row>
    <row r="351462" spans="4:4" x14ac:dyDescent="0.25">
      <c r="D351462" t="s">
        <v>1375</v>
      </c>
    </row>
    <row r="351463" spans="4:4" x14ac:dyDescent="0.25">
      <c r="D351463" t="s">
        <v>1376</v>
      </c>
    </row>
    <row r="351464" spans="4:4" x14ac:dyDescent="0.25">
      <c r="D351464" t="s">
        <v>1377</v>
      </c>
    </row>
    <row r="351465" spans="4:4" x14ac:dyDescent="0.25">
      <c r="D351465" t="s">
        <v>1378</v>
      </c>
    </row>
    <row r="351466" spans="4:4" x14ac:dyDescent="0.25">
      <c r="D351466" t="s">
        <v>1379</v>
      </c>
    </row>
    <row r="351467" spans="4:4" x14ac:dyDescent="0.25">
      <c r="D351467" t="s">
        <v>1380</v>
      </c>
    </row>
    <row r="351468" spans="4:4" x14ac:dyDescent="0.25">
      <c r="D351468" t="s">
        <v>1381</v>
      </c>
    </row>
    <row r="351469" spans="4:4" x14ac:dyDescent="0.25">
      <c r="D351469" t="s">
        <v>1382</v>
      </c>
    </row>
    <row r="351470" spans="4:4" x14ac:dyDescent="0.25">
      <c r="D351470" t="s">
        <v>1383</v>
      </c>
    </row>
    <row r="351471" spans="4:4" x14ac:dyDescent="0.25">
      <c r="D351471" t="s">
        <v>1384</v>
      </c>
    </row>
    <row r="351472" spans="4:4" x14ac:dyDescent="0.25">
      <c r="D351472" t="s">
        <v>1385</v>
      </c>
    </row>
    <row r="351473" spans="4:4" x14ac:dyDescent="0.25">
      <c r="D351473" t="s">
        <v>1386</v>
      </c>
    </row>
    <row r="351474" spans="4:4" x14ac:dyDescent="0.25">
      <c r="D351474" t="s">
        <v>1387</v>
      </c>
    </row>
    <row r="351475" spans="4:4" x14ac:dyDescent="0.25">
      <c r="D351475" t="s">
        <v>1388</v>
      </c>
    </row>
    <row r="351476" spans="4:4" x14ac:dyDescent="0.25">
      <c r="D351476" t="s">
        <v>1389</v>
      </c>
    </row>
    <row r="351477" spans="4:4" x14ac:dyDescent="0.25">
      <c r="D351477" t="s">
        <v>1390</v>
      </c>
    </row>
    <row r="351478" spans="4:4" x14ac:dyDescent="0.25">
      <c r="D351478" t="s">
        <v>1391</v>
      </c>
    </row>
    <row r="351479" spans="4:4" x14ac:dyDescent="0.25">
      <c r="D351479" t="s">
        <v>1392</v>
      </c>
    </row>
    <row r="351480" spans="4:4" x14ac:dyDescent="0.25">
      <c r="D351480" t="s">
        <v>1393</v>
      </c>
    </row>
    <row r="351481" spans="4:4" x14ac:dyDescent="0.25">
      <c r="D351481" t="s">
        <v>1394</v>
      </c>
    </row>
    <row r="351482" spans="4:4" x14ac:dyDescent="0.25">
      <c r="D351482" t="s">
        <v>1395</v>
      </c>
    </row>
    <row r="351483" spans="4:4" x14ac:dyDescent="0.25">
      <c r="D351483" t="s">
        <v>1396</v>
      </c>
    </row>
    <row r="351484" spans="4:4" x14ac:dyDescent="0.25">
      <c r="D351484" t="s">
        <v>1397</v>
      </c>
    </row>
    <row r="351485" spans="4:4" x14ac:dyDescent="0.25">
      <c r="D351485" t="s">
        <v>1398</v>
      </c>
    </row>
    <row r="351486" spans="4:4" x14ac:dyDescent="0.25">
      <c r="D351486" t="s">
        <v>1399</v>
      </c>
    </row>
    <row r="351487" spans="4:4" x14ac:dyDescent="0.25">
      <c r="D351487" t="s">
        <v>1400</v>
      </c>
    </row>
    <row r="351488" spans="4:4" x14ac:dyDescent="0.25">
      <c r="D351488" t="s">
        <v>1401</v>
      </c>
    </row>
    <row r="351489" spans="4:4" x14ac:dyDescent="0.25">
      <c r="D351489" t="s">
        <v>1402</v>
      </c>
    </row>
    <row r="351490" spans="4:4" x14ac:dyDescent="0.25">
      <c r="D351490" t="s">
        <v>1403</v>
      </c>
    </row>
    <row r="351491" spans="4:4" x14ac:dyDescent="0.25">
      <c r="D351491" t="s">
        <v>1404</v>
      </c>
    </row>
    <row r="351492" spans="4:4" x14ac:dyDescent="0.25">
      <c r="D351492" t="s">
        <v>1405</v>
      </c>
    </row>
    <row r="351493" spans="4:4" x14ac:dyDescent="0.25">
      <c r="D351493" t="s">
        <v>1406</v>
      </c>
    </row>
    <row r="351494" spans="4:4" x14ac:dyDescent="0.25">
      <c r="D351494" t="s">
        <v>1407</v>
      </c>
    </row>
    <row r="351495" spans="4:4" x14ac:dyDescent="0.25">
      <c r="D351495" t="s">
        <v>1408</v>
      </c>
    </row>
    <row r="351496" spans="4:4" x14ac:dyDescent="0.25">
      <c r="D351496" t="s">
        <v>1409</v>
      </c>
    </row>
    <row r="351497" spans="4:4" x14ac:dyDescent="0.25">
      <c r="D351497" t="s">
        <v>1410</v>
      </c>
    </row>
    <row r="351498" spans="4:4" x14ac:dyDescent="0.25">
      <c r="D351498" t="s">
        <v>1411</v>
      </c>
    </row>
    <row r="351499" spans="4:4" x14ac:dyDescent="0.25">
      <c r="D351499" t="s">
        <v>1412</v>
      </c>
    </row>
    <row r="351500" spans="4:4" x14ac:dyDescent="0.25">
      <c r="D351500" t="s">
        <v>1413</v>
      </c>
    </row>
    <row r="351501" spans="4:4" x14ac:dyDescent="0.25">
      <c r="D351501" t="s">
        <v>1414</v>
      </c>
    </row>
    <row r="351502" spans="4:4" x14ac:dyDescent="0.25">
      <c r="D351502" t="s">
        <v>1415</v>
      </c>
    </row>
    <row r="351503" spans="4:4" x14ac:dyDescent="0.25">
      <c r="D351503" t="s">
        <v>1416</v>
      </c>
    </row>
    <row r="351504" spans="4:4" x14ac:dyDescent="0.25">
      <c r="D351504" t="s">
        <v>1417</v>
      </c>
    </row>
    <row r="351505" spans="4:4" x14ac:dyDescent="0.25">
      <c r="D351505" t="s">
        <v>1418</v>
      </c>
    </row>
    <row r="351506" spans="4:4" x14ac:dyDescent="0.25">
      <c r="D351506" t="s">
        <v>1419</v>
      </c>
    </row>
    <row r="351507" spans="4:4" x14ac:dyDescent="0.25">
      <c r="D351507" t="s">
        <v>1420</v>
      </c>
    </row>
    <row r="351508" spans="4:4" x14ac:dyDescent="0.25">
      <c r="D351508" t="s">
        <v>1421</v>
      </c>
    </row>
    <row r="351509" spans="4:4" x14ac:dyDescent="0.25">
      <c r="D351509" t="s">
        <v>1422</v>
      </c>
    </row>
    <row r="351510" spans="4:4" x14ac:dyDescent="0.25">
      <c r="D351510" t="s">
        <v>1423</v>
      </c>
    </row>
    <row r="351511" spans="4:4" x14ac:dyDescent="0.25">
      <c r="D351511" t="s">
        <v>1424</v>
      </c>
    </row>
    <row r="351512" spans="4:4" x14ac:dyDescent="0.25">
      <c r="D351512" t="s">
        <v>1425</v>
      </c>
    </row>
    <row r="351513" spans="4:4" x14ac:dyDescent="0.25">
      <c r="D351513" t="s">
        <v>1426</v>
      </c>
    </row>
    <row r="351514" spans="4:4" x14ac:dyDescent="0.25">
      <c r="D351514" t="s">
        <v>1427</v>
      </c>
    </row>
    <row r="351515" spans="4:4" x14ac:dyDescent="0.25">
      <c r="D351515" t="s">
        <v>1428</v>
      </c>
    </row>
    <row r="351516" spans="4:4" x14ac:dyDescent="0.25">
      <c r="D351516" t="s">
        <v>1429</v>
      </c>
    </row>
    <row r="351517" spans="4:4" x14ac:dyDescent="0.25">
      <c r="D351517" t="s">
        <v>1430</v>
      </c>
    </row>
    <row r="351518" spans="4:4" x14ac:dyDescent="0.25">
      <c r="D351518" t="s">
        <v>1431</v>
      </c>
    </row>
    <row r="351519" spans="4:4" x14ac:dyDescent="0.25">
      <c r="D351519" t="s">
        <v>1432</v>
      </c>
    </row>
    <row r="351520" spans="4:4" x14ac:dyDescent="0.25">
      <c r="D351520" t="s">
        <v>1433</v>
      </c>
    </row>
    <row r="351521" spans="4:4" x14ac:dyDescent="0.25">
      <c r="D351521" t="s">
        <v>1434</v>
      </c>
    </row>
    <row r="351522" spans="4:4" x14ac:dyDescent="0.25">
      <c r="D351522" t="s">
        <v>1435</v>
      </c>
    </row>
    <row r="351523" spans="4:4" x14ac:dyDescent="0.25">
      <c r="D351523" t="s">
        <v>1436</v>
      </c>
    </row>
    <row r="351524" spans="4:4" x14ac:dyDescent="0.25">
      <c r="D351524" t="s">
        <v>1437</v>
      </c>
    </row>
    <row r="351525" spans="4:4" x14ac:dyDescent="0.25">
      <c r="D351525" t="s">
        <v>1438</v>
      </c>
    </row>
    <row r="351526" spans="4:4" x14ac:dyDescent="0.25">
      <c r="D351526" t="s">
        <v>1439</v>
      </c>
    </row>
    <row r="351527" spans="4:4" x14ac:dyDescent="0.25">
      <c r="D351527" t="s">
        <v>1440</v>
      </c>
    </row>
    <row r="351528" spans="4:4" x14ac:dyDescent="0.25">
      <c r="D351528" t="s">
        <v>1441</v>
      </c>
    </row>
    <row r="351529" spans="4:4" x14ac:dyDescent="0.25">
      <c r="D351529" t="s">
        <v>1442</v>
      </c>
    </row>
    <row r="351530" spans="4:4" x14ac:dyDescent="0.25">
      <c r="D351530" t="s">
        <v>1443</v>
      </c>
    </row>
    <row r="351531" spans="4:4" x14ac:dyDescent="0.25">
      <c r="D351531" t="s">
        <v>1444</v>
      </c>
    </row>
    <row r="351532" spans="4:4" x14ac:dyDescent="0.25">
      <c r="D351532" t="s">
        <v>1445</v>
      </c>
    </row>
    <row r="351533" spans="4:4" x14ac:dyDescent="0.25">
      <c r="D351533" t="s">
        <v>1446</v>
      </c>
    </row>
    <row r="351534" spans="4:4" x14ac:dyDescent="0.25">
      <c r="D351534" t="s">
        <v>1447</v>
      </c>
    </row>
    <row r="351535" spans="4:4" x14ac:dyDescent="0.25">
      <c r="D351535" t="s">
        <v>1448</v>
      </c>
    </row>
    <row r="351536" spans="4:4" x14ac:dyDescent="0.25">
      <c r="D351536" t="s">
        <v>1449</v>
      </c>
    </row>
    <row r="351537" spans="4:4" x14ac:dyDescent="0.25">
      <c r="D351537" t="s">
        <v>1450</v>
      </c>
    </row>
    <row r="351538" spans="4:4" x14ac:dyDescent="0.25">
      <c r="D351538" t="s">
        <v>1451</v>
      </c>
    </row>
    <row r="351539" spans="4:4" x14ac:dyDescent="0.25">
      <c r="D351539" t="s">
        <v>1452</v>
      </c>
    </row>
    <row r="351540" spans="4:4" x14ac:dyDescent="0.25">
      <c r="D351540" t="s">
        <v>1453</v>
      </c>
    </row>
    <row r="351541" spans="4:4" x14ac:dyDescent="0.25">
      <c r="D351541" t="s">
        <v>1454</v>
      </c>
    </row>
    <row r="351542" spans="4:4" x14ac:dyDescent="0.25">
      <c r="D351542" t="s">
        <v>1455</v>
      </c>
    </row>
    <row r="351543" spans="4:4" x14ac:dyDescent="0.25">
      <c r="D351543" t="s">
        <v>1456</v>
      </c>
    </row>
    <row r="351544" spans="4:4" x14ac:dyDescent="0.25">
      <c r="D351544" t="s">
        <v>1457</v>
      </c>
    </row>
    <row r="351545" spans="4:4" x14ac:dyDescent="0.25">
      <c r="D351545" t="s">
        <v>1458</v>
      </c>
    </row>
    <row r="351546" spans="4:4" x14ac:dyDescent="0.25">
      <c r="D351546" t="s">
        <v>1459</v>
      </c>
    </row>
    <row r="351547" spans="4:4" x14ac:dyDescent="0.25">
      <c r="D351547" t="s">
        <v>1460</v>
      </c>
    </row>
    <row r="351548" spans="4:4" x14ac:dyDescent="0.25">
      <c r="D351548" t="s">
        <v>1461</v>
      </c>
    </row>
    <row r="351549" spans="4:4" x14ac:dyDescent="0.25">
      <c r="D351549" t="s">
        <v>1462</v>
      </c>
    </row>
    <row r="351550" spans="4:4" x14ac:dyDescent="0.25">
      <c r="D351550" t="s">
        <v>1463</v>
      </c>
    </row>
    <row r="351551" spans="4:4" x14ac:dyDescent="0.25">
      <c r="D351551" t="s">
        <v>1464</v>
      </c>
    </row>
    <row r="351552" spans="4:4" x14ac:dyDescent="0.25">
      <c r="D351552" t="s">
        <v>1465</v>
      </c>
    </row>
    <row r="351553" spans="4:4" x14ac:dyDescent="0.25">
      <c r="D351553" t="s">
        <v>1466</v>
      </c>
    </row>
    <row r="351554" spans="4:4" x14ac:dyDescent="0.25">
      <c r="D351554" t="s">
        <v>1467</v>
      </c>
    </row>
    <row r="351555" spans="4:4" x14ac:dyDescent="0.25">
      <c r="D351555" t="s">
        <v>1468</v>
      </c>
    </row>
    <row r="351556" spans="4:4" x14ac:dyDescent="0.25">
      <c r="D351556" t="s">
        <v>1469</v>
      </c>
    </row>
    <row r="351557" spans="4:4" x14ac:dyDescent="0.25">
      <c r="D351557" t="s">
        <v>1470</v>
      </c>
    </row>
    <row r="351558" spans="4:4" x14ac:dyDescent="0.25">
      <c r="D351558" t="s">
        <v>1471</v>
      </c>
    </row>
    <row r="351559" spans="4:4" x14ac:dyDescent="0.25">
      <c r="D351559" t="s">
        <v>1472</v>
      </c>
    </row>
    <row r="351560" spans="4:4" x14ac:dyDescent="0.25">
      <c r="D351560" t="s">
        <v>1473</v>
      </c>
    </row>
    <row r="351561" spans="4:4" x14ac:dyDescent="0.25">
      <c r="D351561" t="s">
        <v>1474</v>
      </c>
    </row>
    <row r="351562" spans="4:4" x14ac:dyDescent="0.25">
      <c r="D351562" t="s">
        <v>1475</v>
      </c>
    </row>
    <row r="351563" spans="4:4" x14ac:dyDescent="0.25">
      <c r="D351563" t="s">
        <v>1476</v>
      </c>
    </row>
    <row r="351564" spans="4:4" x14ac:dyDescent="0.25">
      <c r="D351564" t="s">
        <v>1477</v>
      </c>
    </row>
    <row r="351565" spans="4:4" x14ac:dyDescent="0.25">
      <c r="D351565" t="s">
        <v>1478</v>
      </c>
    </row>
    <row r="351566" spans="4:4" x14ac:dyDescent="0.25">
      <c r="D351566" t="s">
        <v>1479</v>
      </c>
    </row>
    <row r="351567" spans="4:4" x14ac:dyDescent="0.25">
      <c r="D351567" t="s">
        <v>1480</v>
      </c>
    </row>
    <row r="351568" spans="4:4" x14ac:dyDescent="0.25">
      <c r="D351568" t="s">
        <v>1481</v>
      </c>
    </row>
    <row r="351569" spans="4:4" x14ac:dyDescent="0.25">
      <c r="D351569" t="s">
        <v>1482</v>
      </c>
    </row>
    <row r="351570" spans="4:4" x14ac:dyDescent="0.25">
      <c r="D351570" t="s">
        <v>1483</v>
      </c>
    </row>
    <row r="351571" spans="4:4" x14ac:dyDescent="0.25">
      <c r="D351571" t="s">
        <v>1484</v>
      </c>
    </row>
    <row r="351572" spans="4:4" x14ac:dyDescent="0.25">
      <c r="D351572" t="s">
        <v>1485</v>
      </c>
    </row>
    <row r="351573" spans="4:4" x14ac:dyDescent="0.25">
      <c r="D351573" t="s">
        <v>1486</v>
      </c>
    </row>
    <row r="351574" spans="4:4" x14ac:dyDescent="0.25">
      <c r="D351574" t="s">
        <v>1487</v>
      </c>
    </row>
    <row r="351575" spans="4:4" x14ac:dyDescent="0.25">
      <c r="D351575" t="s">
        <v>1488</v>
      </c>
    </row>
    <row r="351576" spans="4:4" x14ac:dyDescent="0.25">
      <c r="D351576" t="s">
        <v>1489</v>
      </c>
    </row>
    <row r="351577" spans="4:4" x14ac:dyDescent="0.25">
      <c r="D351577" t="s">
        <v>1490</v>
      </c>
    </row>
    <row r="351578" spans="4:4" x14ac:dyDescent="0.25">
      <c r="D351578" t="s">
        <v>1491</v>
      </c>
    </row>
    <row r="351579" spans="4:4" x14ac:dyDescent="0.25">
      <c r="D351579" t="s">
        <v>1492</v>
      </c>
    </row>
    <row r="351580" spans="4:4" x14ac:dyDescent="0.25">
      <c r="D351580" t="s">
        <v>1493</v>
      </c>
    </row>
    <row r="351581" spans="4:4" x14ac:dyDescent="0.25">
      <c r="D351581" t="s">
        <v>1494</v>
      </c>
    </row>
    <row r="351582" spans="4:4" x14ac:dyDescent="0.25">
      <c r="D351582" t="s">
        <v>1495</v>
      </c>
    </row>
    <row r="351583" spans="4:4" x14ac:dyDescent="0.25">
      <c r="D351583" t="s">
        <v>1496</v>
      </c>
    </row>
    <row r="351584" spans="4:4" x14ac:dyDescent="0.25">
      <c r="D351584" t="s">
        <v>1497</v>
      </c>
    </row>
    <row r="351585" spans="4:4" x14ac:dyDescent="0.25">
      <c r="D351585" t="s">
        <v>1498</v>
      </c>
    </row>
    <row r="351586" spans="4:4" x14ac:dyDescent="0.25">
      <c r="D351586" t="s">
        <v>1499</v>
      </c>
    </row>
    <row r="351587" spans="4:4" x14ac:dyDescent="0.25">
      <c r="D351587" t="s">
        <v>1500</v>
      </c>
    </row>
    <row r="351588" spans="4:4" x14ac:dyDescent="0.25">
      <c r="D351588" t="s">
        <v>1501</v>
      </c>
    </row>
    <row r="351589" spans="4:4" x14ac:dyDescent="0.25">
      <c r="D351589" t="s">
        <v>1502</v>
      </c>
    </row>
    <row r="351590" spans="4:4" x14ac:dyDescent="0.25">
      <c r="D351590" t="s">
        <v>1503</v>
      </c>
    </row>
    <row r="351591" spans="4:4" x14ac:dyDescent="0.25">
      <c r="D351591" t="s">
        <v>1504</v>
      </c>
    </row>
    <row r="351592" spans="4:4" x14ac:dyDescent="0.25">
      <c r="D351592" t="s">
        <v>1505</v>
      </c>
    </row>
    <row r="351593" spans="4:4" x14ac:dyDescent="0.25">
      <c r="D351593" t="s">
        <v>1506</v>
      </c>
    </row>
    <row r="351594" spans="4:4" x14ac:dyDescent="0.25">
      <c r="D351594" t="s">
        <v>1507</v>
      </c>
    </row>
    <row r="351595" spans="4:4" x14ac:dyDescent="0.25">
      <c r="D351595" t="s">
        <v>1508</v>
      </c>
    </row>
    <row r="351596" spans="4:4" x14ac:dyDescent="0.25">
      <c r="D351596" t="s">
        <v>1509</v>
      </c>
    </row>
    <row r="351597" spans="4:4" x14ac:dyDescent="0.25">
      <c r="D351597" t="s">
        <v>1510</v>
      </c>
    </row>
    <row r="351598" spans="4:4" x14ac:dyDescent="0.25">
      <c r="D351598" t="s">
        <v>1511</v>
      </c>
    </row>
    <row r="351599" spans="4:4" x14ac:dyDescent="0.25">
      <c r="D351599" t="s">
        <v>1512</v>
      </c>
    </row>
    <row r="351600" spans="4:4" x14ac:dyDescent="0.25">
      <c r="D351600" t="s">
        <v>1513</v>
      </c>
    </row>
    <row r="351601" spans="4:4" x14ac:dyDescent="0.25">
      <c r="D351601" t="s">
        <v>1514</v>
      </c>
    </row>
    <row r="351602" spans="4:4" x14ac:dyDescent="0.25">
      <c r="D351602" t="s">
        <v>1515</v>
      </c>
    </row>
    <row r="351603" spans="4:4" x14ac:dyDescent="0.25">
      <c r="D351603" t="s">
        <v>1516</v>
      </c>
    </row>
    <row r="351604" spans="4:4" x14ac:dyDescent="0.25">
      <c r="D351604" t="s">
        <v>1517</v>
      </c>
    </row>
    <row r="351605" spans="4:4" x14ac:dyDescent="0.25">
      <c r="D351605" t="s">
        <v>1518</v>
      </c>
    </row>
    <row r="351606" spans="4:4" x14ac:dyDescent="0.25">
      <c r="D351606" t="s">
        <v>1519</v>
      </c>
    </row>
    <row r="351607" spans="4:4" x14ac:dyDescent="0.25">
      <c r="D351607" t="s">
        <v>1520</v>
      </c>
    </row>
    <row r="351608" spans="4:4" x14ac:dyDescent="0.25">
      <c r="D351608" t="s">
        <v>1521</v>
      </c>
    </row>
    <row r="351609" spans="4:4" x14ac:dyDescent="0.25">
      <c r="D351609" t="s">
        <v>1522</v>
      </c>
    </row>
    <row r="351610" spans="4:4" x14ac:dyDescent="0.25">
      <c r="D351610" t="s">
        <v>1523</v>
      </c>
    </row>
    <row r="351611" spans="4:4" x14ac:dyDescent="0.25">
      <c r="D351611" t="s">
        <v>1524</v>
      </c>
    </row>
    <row r="351612" spans="4:4" x14ac:dyDescent="0.25">
      <c r="D351612" t="s">
        <v>1525</v>
      </c>
    </row>
    <row r="351613" spans="4:4" x14ac:dyDescent="0.25">
      <c r="D351613" t="s">
        <v>1526</v>
      </c>
    </row>
    <row r="351614" spans="4:4" x14ac:dyDescent="0.25">
      <c r="D351614" t="s">
        <v>1527</v>
      </c>
    </row>
    <row r="351615" spans="4:4" x14ac:dyDescent="0.25">
      <c r="D351615" t="s">
        <v>1528</v>
      </c>
    </row>
    <row r="351616" spans="4:4" x14ac:dyDescent="0.25">
      <c r="D351616" t="s">
        <v>1529</v>
      </c>
    </row>
    <row r="351617" spans="4:4" x14ac:dyDescent="0.25">
      <c r="D351617" t="s">
        <v>1530</v>
      </c>
    </row>
    <row r="351618" spans="4:4" x14ac:dyDescent="0.25">
      <c r="D351618" t="s">
        <v>1531</v>
      </c>
    </row>
    <row r="351619" spans="4:4" x14ac:dyDescent="0.25">
      <c r="D351619" t="s">
        <v>1532</v>
      </c>
    </row>
    <row r="351620" spans="4:4" x14ac:dyDescent="0.25">
      <c r="D351620" t="s">
        <v>1533</v>
      </c>
    </row>
    <row r="351621" spans="4:4" x14ac:dyDescent="0.25">
      <c r="D351621" t="s">
        <v>1534</v>
      </c>
    </row>
    <row r="351622" spans="4:4" x14ac:dyDescent="0.25">
      <c r="D351622" t="s">
        <v>1535</v>
      </c>
    </row>
    <row r="351623" spans="4:4" x14ac:dyDescent="0.25">
      <c r="D351623" t="s">
        <v>1536</v>
      </c>
    </row>
    <row r="351624" spans="4:4" x14ac:dyDescent="0.25">
      <c r="D351624" t="s">
        <v>1537</v>
      </c>
    </row>
    <row r="351625" spans="4:4" x14ac:dyDescent="0.25">
      <c r="D351625" t="s">
        <v>1538</v>
      </c>
    </row>
    <row r="351626" spans="4:4" x14ac:dyDescent="0.25">
      <c r="D351626" t="s">
        <v>1539</v>
      </c>
    </row>
    <row r="351627" spans="4:4" x14ac:dyDescent="0.25">
      <c r="D351627" t="s">
        <v>1540</v>
      </c>
    </row>
    <row r="351628" spans="4:4" x14ac:dyDescent="0.25">
      <c r="D351628" t="s">
        <v>1541</v>
      </c>
    </row>
    <row r="351629" spans="4:4" x14ac:dyDescent="0.25">
      <c r="D351629" t="s">
        <v>1542</v>
      </c>
    </row>
    <row r="351630" spans="4:4" x14ac:dyDescent="0.25">
      <c r="D351630" t="s">
        <v>1543</v>
      </c>
    </row>
    <row r="351631" spans="4:4" x14ac:dyDescent="0.25">
      <c r="D351631" t="s">
        <v>1544</v>
      </c>
    </row>
    <row r="351632" spans="4:4" x14ac:dyDescent="0.25">
      <c r="D351632" t="s">
        <v>1545</v>
      </c>
    </row>
    <row r="351633" spans="4:4" x14ac:dyDescent="0.25">
      <c r="D351633" t="s">
        <v>1546</v>
      </c>
    </row>
    <row r="351634" spans="4:4" x14ac:dyDescent="0.25">
      <c r="D351634" t="s">
        <v>1547</v>
      </c>
    </row>
    <row r="351635" spans="4:4" x14ac:dyDescent="0.25">
      <c r="D351635" t="s">
        <v>1548</v>
      </c>
    </row>
    <row r="351636" spans="4:4" x14ac:dyDescent="0.25">
      <c r="D351636" t="s">
        <v>1549</v>
      </c>
    </row>
    <row r="351637" spans="4:4" x14ac:dyDescent="0.25">
      <c r="D351637" t="s">
        <v>1550</v>
      </c>
    </row>
    <row r="351638" spans="4:4" x14ac:dyDescent="0.25">
      <c r="D351638" t="s">
        <v>1551</v>
      </c>
    </row>
    <row r="351639" spans="4:4" x14ac:dyDescent="0.25">
      <c r="D351639" t="s">
        <v>1552</v>
      </c>
    </row>
    <row r="351640" spans="4:4" x14ac:dyDescent="0.25">
      <c r="D351640" t="s">
        <v>1553</v>
      </c>
    </row>
    <row r="351641" spans="4:4" x14ac:dyDescent="0.25">
      <c r="D351641" t="s">
        <v>1554</v>
      </c>
    </row>
    <row r="351642" spans="4:4" x14ac:dyDescent="0.25">
      <c r="D351642" t="s">
        <v>1555</v>
      </c>
    </row>
    <row r="351643" spans="4:4" x14ac:dyDescent="0.25">
      <c r="D351643" t="s">
        <v>1556</v>
      </c>
    </row>
    <row r="351644" spans="4:4" x14ac:dyDescent="0.25">
      <c r="D351644" t="s">
        <v>1557</v>
      </c>
    </row>
    <row r="351645" spans="4:4" x14ac:dyDescent="0.25">
      <c r="D351645" t="s">
        <v>1558</v>
      </c>
    </row>
    <row r="351646" spans="4:4" x14ac:dyDescent="0.25">
      <c r="D351646" t="s">
        <v>1559</v>
      </c>
    </row>
    <row r="351647" spans="4:4" x14ac:dyDescent="0.25">
      <c r="D351647" t="s">
        <v>1560</v>
      </c>
    </row>
    <row r="351648" spans="4:4" x14ac:dyDescent="0.25">
      <c r="D351648" t="s">
        <v>1561</v>
      </c>
    </row>
    <row r="351649" spans="4:4" x14ac:dyDescent="0.25">
      <c r="D351649" t="s">
        <v>1562</v>
      </c>
    </row>
    <row r="351650" spans="4:4" x14ac:dyDescent="0.25">
      <c r="D351650" t="s">
        <v>1563</v>
      </c>
    </row>
    <row r="351651" spans="4:4" x14ac:dyDescent="0.25">
      <c r="D351651" t="s">
        <v>1564</v>
      </c>
    </row>
    <row r="351652" spans="4:4" x14ac:dyDescent="0.25">
      <c r="D351652" t="s">
        <v>1565</v>
      </c>
    </row>
    <row r="351653" spans="4:4" x14ac:dyDescent="0.25">
      <c r="D351653" t="s">
        <v>1566</v>
      </c>
    </row>
    <row r="351654" spans="4:4" x14ac:dyDescent="0.25">
      <c r="D351654" t="s">
        <v>1567</v>
      </c>
    </row>
    <row r="351655" spans="4:4" x14ac:dyDescent="0.25">
      <c r="D351655" t="s">
        <v>1568</v>
      </c>
    </row>
    <row r="351656" spans="4:4" x14ac:dyDescent="0.25">
      <c r="D351656" t="s">
        <v>1569</v>
      </c>
    </row>
    <row r="351657" spans="4:4" x14ac:dyDescent="0.25">
      <c r="D351657" t="s">
        <v>1570</v>
      </c>
    </row>
    <row r="351658" spans="4:4" x14ac:dyDescent="0.25">
      <c r="D351658" t="s">
        <v>1571</v>
      </c>
    </row>
    <row r="351659" spans="4:4" x14ac:dyDescent="0.25">
      <c r="D351659" t="s">
        <v>1572</v>
      </c>
    </row>
    <row r="351660" spans="4:4" x14ac:dyDescent="0.25">
      <c r="D351660" t="s">
        <v>1573</v>
      </c>
    </row>
    <row r="351661" spans="4:4" x14ac:dyDescent="0.25">
      <c r="D351661" t="s">
        <v>1574</v>
      </c>
    </row>
    <row r="351662" spans="4:4" x14ac:dyDescent="0.25">
      <c r="D351662" t="s">
        <v>1575</v>
      </c>
    </row>
    <row r="351663" spans="4:4" x14ac:dyDescent="0.25">
      <c r="D351663" t="s">
        <v>1576</v>
      </c>
    </row>
    <row r="351664" spans="4:4" x14ac:dyDescent="0.25">
      <c r="D351664" t="s">
        <v>1577</v>
      </c>
    </row>
    <row r="351665" spans="4:4" x14ac:dyDescent="0.25">
      <c r="D351665" t="s">
        <v>1578</v>
      </c>
    </row>
    <row r="351666" spans="4:4" x14ac:dyDescent="0.25">
      <c r="D351666" t="s">
        <v>1579</v>
      </c>
    </row>
    <row r="351667" spans="4:4" x14ac:dyDescent="0.25">
      <c r="D351667" t="s">
        <v>1580</v>
      </c>
    </row>
    <row r="351668" spans="4:4" x14ac:dyDescent="0.25">
      <c r="D351668" t="s">
        <v>1581</v>
      </c>
    </row>
    <row r="351669" spans="4:4" x14ac:dyDescent="0.25">
      <c r="D351669" t="s">
        <v>1582</v>
      </c>
    </row>
    <row r="351670" spans="4:4" x14ac:dyDescent="0.25">
      <c r="D351670" t="s">
        <v>1583</v>
      </c>
    </row>
    <row r="351671" spans="4:4" x14ac:dyDescent="0.25">
      <c r="D351671" t="s">
        <v>1584</v>
      </c>
    </row>
    <row r="351672" spans="4:4" x14ac:dyDescent="0.25">
      <c r="D351672" t="s">
        <v>1585</v>
      </c>
    </row>
    <row r="351673" spans="4:4" x14ac:dyDescent="0.25">
      <c r="D351673" t="s">
        <v>1586</v>
      </c>
    </row>
    <row r="351674" spans="4:4" x14ac:dyDescent="0.25">
      <c r="D351674" t="s">
        <v>1587</v>
      </c>
    </row>
    <row r="351675" spans="4:4" x14ac:dyDescent="0.25">
      <c r="D351675" t="s">
        <v>1588</v>
      </c>
    </row>
    <row r="351676" spans="4:4" x14ac:dyDescent="0.25">
      <c r="D351676" t="s">
        <v>1589</v>
      </c>
    </row>
    <row r="351677" spans="4:4" x14ac:dyDescent="0.25">
      <c r="D351677" t="s">
        <v>1590</v>
      </c>
    </row>
    <row r="351678" spans="4:4" x14ac:dyDescent="0.25">
      <c r="D351678" t="s">
        <v>1591</v>
      </c>
    </row>
    <row r="351679" spans="4:4" x14ac:dyDescent="0.25">
      <c r="D351679" t="s">
        <v>1592</v>
      </c>
    </row>
    <row r="351680" spans="4:4" x14ac:dyDescent="0.25">
      <c r="D351680" t="s">
        <v>1593</v>
      </c>
    </row>
    <row r="351681" spans="4:4" x14ac:dyDescent="0.25">
      <c r="D351681" t="s">
        <v>1594</v>
      </c>
    </row>
    <row r="351682" spans="4:4" x14ac:dyDescent="0.25">
      <c r="D351682" t="s">
        <v>1595</v>
      </c>
    </row>
    <row r="351683" spans="4:4" x14ac:dyDescent="0.25">
      <c r="D351683" t="s">
        <v>1596</v>
      </c>
    </row>
    <row r="351684" spans="4:4" x14ac:dyDescent="0.25">
      <c r="D351684" t="s">
        <v>1597</v>
      </c>
    </row>
    <row r="351685" spans="4:4" x14ac:dyDescent="0.25">
      <c r="D351685" t="s">
        <v>1598</v>
      </c>
    </row>
    <row r="351686" spans="4:4" x14ac:dyDescent="0.25">
      <c r="D351686" t="s">
        <v>1599</v>
      </c>
    </row>
    <row r="351687" spans="4:4" x14ac:dyDescent="0.25">
      <c r="D351687" t="s">
        <v>1600</v>
      </c>
    </row>
    <row r="351688" spans="4:4" x14ac:dyDescent="0.25">
      <c r="D351688" t="s">
        <v>1601</v>
      </c>
    </row>
    <row r="351689" spans="4:4" x14ac:dyDescent="0.25">
      <c r="D351689" t="s">
        <v>1602</v>
      </c>
    </row>
    <row r="351690" spans="4:4" x14ac:dyDescent="0.25">
      <c r="D351690" t="s">
        <v>1603</v>
      </c>
    </row>
    <row r="351691" spans="4:4" x14ac:dyDescent="0.25">
      <c r="D351691" t="s">
        <v>1604</v>
      </c>
    </row>
    <row r="351692" spans="4:4" x14ac:dyDescent="0.25">
      <c r="D351692" t="s">
        <v>1605</v>
      </c>
    </row>
    <row r="351693" spans="4:4" x14ac:dyDescent="0.25">
      <c r="D351693" t="s">
        <v>1606</v>
      </c>
    </row>
    <row r="351694" spans="4:4" x14ac:dyDescent="0.25">
      <c r="D351694" t="s">
        <v>1607</v>
      </c>
    </row>
    <row r="351695" spans="4:4" x14ac:dyDescent="0.25">
      <c r="D351695" t="s">
        <v>1608</v>
      </c>
    </row>
    <row r="351696" spans="4:4" x14ac:dyDescent="0.25">
      <c r="D351696" t="s">
        <v>1609</v>
      </c>
    </row>
    <row r="351697" spans="4:4" x14ac:dyDescent="0.25">
      <c r="D351697" t="s">
        <v>1610</v>
      </c>
    </row>
    <row r="351698" spans="4:4" x14ac:dyDescent="0.25">
      <c r="D351698" t="s">
        <v>1611</v>
      </c>
    </row>
    <row r="351699" spans="4:4" x14ac:dyDescent="0.25">
      <c r="D351699" t="s">
        <v>1612</v>
      </c>
    </row>
    <row r="351700" spans="4:4" x14ac:dyDescent="0.25">
      <c r="D351700" t="s">
        <v>1613</v>
      </c>
    </row>
    <row r="351701" spans="4:4" x14ac:dyDescent="0.25">
      <c r="D351701" t="s">
        <v>1614</v>
      </c>
    </row>
    <row r="351702" spans="4:4" x14ac:dyDescent="0.25">
      <c r="D351702" t="s">
        <v>1615</v>
      </c>
    </row>
    <row r="351703" spans="4:4" x14ac:dyDescent="0.25">
      <c r="D351703" t="s">
        <v>1616</v>
      </c>
    </row>
    <row r="351704" spans="4:4" x14ac:dyDescent="0.25">
      <c r="D351704" t="s">
        <v>1617</v>
      </c>
    </row>
    <row r="351705" spans="4:4" x14ac:dyDescent="0.25">
      <c r="D351705" t="s">
        <v>1618</v>
      </c>
    </row>
    <row r="351706" spans="4:4" x14ac:dyDescent="0.25">
      <c r="D351706" t="s">
        <v>1619</v>
      </c>
    </row>
    <row r="351707" spans="4:4" x14ac:dyDescent="0.25">
      <c r="D351707" t="s">
        <v>1620</v>
      </c>
    </row>
    <row r="351708" spans="4:4" x14ac:dyDescent="0.25">
      <c r="D351708" t="s">
        <v>1621</v>
      </c>
    </row>
    <row r="351709" spans="4:4" x14ac:dyDescent="0.25">
      <c r="D351709" t="s">
        <v>1622</v>
      </c>
    </row>
    <row r="351710" spans="4:4" x14ac:dyDescent="0.25">
      <c r="D351710" t="s">
        <v>1623</v>
      </c>
    </row>
    <row r="351711" spans="4:4" x14ac:dyDescent="0.25">
      <c r="D351711" t="s">
        <v>1624</v>
      </c>
    </row>
    <row r="351712" spans="4:4" x14ac:dyDescent="0.25">
      <c r="D351712" t="s">
        <v>1625</v>
      </c>
    </row>
    <row r="351713" spans="4:4" x14ac:dyDescent="0.25">
      <c r="D351713" t="s">
        <v>1626</v>
      </c>
    </row>
    <row r="351714" spans="4:4" x14ac:dyDescent="0.25">
      <c r="D351714" t="s">
        <v>1627</v>
      </c>
    </row>
    <row r="351715" spans="4:4" x14ac:dyDescent="0.25">
      <c r="D351715" t="s">
        <v>1628</v>
      </c>
    </row>
    <row r="351716" spans="4:4" x14ac:dyDescent="0.25">
      <c r="D351716" t="s">
        <v>1629</v>
      </c>
    </row>
    <row r="351717" spans="4:4" x14ac:dyDescent="0.25">
      <c r="D351717" t="s">
        <v>1630</v>
      </c>
    </row>
    <row r="351718" spans="4:4" x14ac:dyDescent="0.25">
      <c r="D351718" t="s">
        <v>1631</v>
      </c>
    </row>
    <row r="351719" spans="4:4" x14ac:dyDescent="0.25">
      <c r="D351719" t="s">
        <v>1632</v>
      </c>
    </row>
    <row r="351720" spans="4:4" x14ac:dyDescent="0.25">
      <c r="D351720" t="s">
        <v>1633</v>
      </c>
    </row>
    <row r="351721" spans="4:4" x14ac:dyDescent="0.25">
      <c r="D351721" t="s">
        <v>1634</v>
      </c>
    </row>
    <row r="351722" spans="4:4" x14ac:dyDescent="0.25">
      <c r="D351722" t="s">
        <v>1635</v>
      </c>
    </row>
    <row r="351723" spans="4:4" x14ac:dyDescent="0.25">
      <c r="D351723" t="s">
        <v>1636</v>
      </c>
    </row>
    <row r="351724" spans="4:4" x14ac:dyDescent="0.25">
      <c r="D351724" t="s">
        <v>1637</v>
      </c>
    </row>
    <row r="351725" spans="4:4" x14ac:dyDescent="0.25">
      <c r="D351725" t="s">
        <v>1638</v>
      </c>
    </row>
    <row r="351726" spans="4:4" x14ac:dyDescent="0.25">
      <c r="D351726" t="s">
        <v>1639</v>
      </c>
    </row>
    <row r="351727" spans="4:4" x14ac:dyDescent="0.25">
      <c r="D351727" t="s">
        <v>1640</v>
      </c>
    </row>
    <row r="351728" spans="4:4" x14ac:dyDescent="0.25">
      <c r="D351728" t="s">
        <v>1641</v>
      </c>
    </row>
    <row r="351729" spans="4:4" x14ac:dyDescent="0.25">
      <c r="D351729" t="s">
        <v>1642</v>
      </c>
    </row>
    <row r="351730" spans="4:4" x14ac:dyDescent="0.25">
      <c r="D351730" t="s">
        <v>1643</v>
      </c>
    </row>
    <row r="351731" spans="4:4" x14ac:dyDescent="0.25">
      <c r="D351731" t="s">
        <v>1644</v>
      </c>
    </row>
    <row r="351732" spans="4:4" x14ac:dyDescent="0.25">
      <c r="D351732" t="s">
        <v>1645</v>
      </c>
    </row>
    <row r="351733" spans="4:4" x14ac:dyDescent="0.25">
      <c r="D351733" t="s">
        <v>1646</v>
      </c>
    </row>
    <row r="351734" spans="4:4" x14ac:dyDescent="0.25">
      <c r="D351734" t="s">
        <v>1647</v>
      </c>
    </row>
    <row r="351735" spans="4:4" x14ac:dyDescent="0.25">
      <c r="D351735" t="s">
        <v>1648</v>
      </c>
    </row>
    <row r="351736" spans="4:4" x14ac:dyDescent="0.25">
      <c r="D351736" t="s">
        <v>1649</v>
      </c>
    </row>
    <row r="351737" spans="4:4" x14ac:dyDescent="0.25">
      <c r="D351737" t="s">
        <v>1650</v>
      </c>
    </row>
    <row r="351738" spans="4:4" x14ac:dyDescent="0.25">
      <c r="D351738" t="s">
        <v>1651</v>
      </c>
    </row>
    <row r="351739" spans="4:4" x14ac:dyDescent="0.25">
      <c r="D351739" t="s">
        <v>1652</v>
      </c>
    </row>
    <row r="351740" spans="4:4" x14ac:dyDescent="0.25">
      <c r="D351740" t="s">
        <v>1653</v>
      </c>
    </row>
    <row r="351741" spans="4:4" x14ac:dyDescent="0.25">
      <c r="D351741" t="s">
        <v>1654</v>
      </c>
    </row>
    <row r="351742" spans="4:4" x14ac:dyDescent="0.25">
      <c r="D351742" t="s">
        <v>1655</v>
      </c>
    </row>
    <row r="351743" spans="4:4" x14ac:dyDescent="0.25">
      <c r="D351743" t="s">
        <v>1656</v>
      </c>
    </row>
    <row r="351744" spans="4:4" x14ac:dyDescent="0.25">
      <c r="D351744" t="s">
        <v>1657</v>
      </c>
    </row>
    <row r="351745" spans="4:4" x14ac:dyDescent="0.25">
      <c r="D351745" t="s">
        <v>1658</v>
      </c>
    </row>
    <row r="351746" spans="4:4" x14ac:dyDescent="0.25">
      <c r="D351746" t="s">
        <v>1659</v>
      </c>
    </row>
    <row r="351747" spans="4:4" x14ac:dyDescent="0.25">
      <c r="D351747" t="s">
        <v>1660</v>
      </c>
    </row>
    <row r="351748" spans="4:4" x14ac:dyDescent="0.25">
      <c r="D351748" t="s">
        <v>1661</v>
      </c>
    </row>
    <row r="351749" spans="4:4" x14ac:dyDescent="0.25">
      <c r="D351749" t="s">
        <v>1662</v>
      </c>
    </row>
    <row r="351750" spans="4:4" x14ac:dyDescent="0.25">
      <c r="D351750" t="s">
        <v>1663</v>
      </c>
    </row>
    <row r="351751" spans="4:4" x14ac:dyDescent="0.25">
      <c r="D351751" t="s">
        <v>1664</v>
      </c>
    </row>
    <row r="351752" spans="4:4" x14ac:dyDescent="0.25">
      <c r="D351752" t="s">
        <v>1665</v>
      </c>
    </row>
    <row r="351753" spans="4:4" x14ac:dyDescent="0.25">
      <c r="D351753" t="s">
        <v>1666</v>
      </c>
    </row>
    <row r="351754" spans="4:4" x14ac:dyDescent="0.25">
      <c r="D351754" t="s">
        <v>1667</v>
      </c>
    </row>
    <row r="351755" spans="4:4" x14ac:dyDescent="0.25">
      <c r="D351755" t="s">
        <v>1668</v>
      </c>
    </row>
    <row r="351756" spans="4:4" x14ac:dyDescent="0.25">
      <c r="D351756" t="s">
        <v>1669</v>
      </c>
    </row>
    <row r="351757" spans="4:4" x14ac:dyDescent="0.25">
      <c r="D351757" t="s">
        <v>1670</v>
      </c>
    </row>
    <row r="351758" spans="4:4" x14ac:dyDescent="0.25">
      <c r="D351758" t="s">
        <v>1671</v>
      </c>
    </row>
    <row r="351759" spans="4:4" x14ac:dyDescent="0.25">
      <c r="D351759" t="s">
        <v>1672</v>
      </c>
    </row>
    <row r="351760" spans="4:4" x14ac:dyDescent="0.25">
      <c r="D351760" t="s">
        <v>1673</v>
      </c>
    </row>
    <row r="351761" spans="4:4" x14ac:dyDescent="0.25">
      <c r="D351761" t="s">
        <v>1674</v>
      </c>
    </row>
    <row r="351762" spans="4:4" x14ac:dyDescent="0.25">
      <c r="D351762" t="s">
        <v>1675</v>
      </c>
    </row>
    <row r="351763" spans="4:4" x14ac:dyDescent="0.25">
      <c r="D351763" t="s">
        <v>1676</v>
      </c>
    </row>
    <row r="351764" spans="4:4" x14ac:dyDescent="0.25">
      <c r="D351764" t="s">
        <v>1677</v>
      </c>
    </row>
    <row r="351765" spans="4:4" x14ac:dyDescent="0.25">
      <c r="D351765" t="s">
        <v>1678</v>
      </c>
    </row>
    <row r="351766" spans="4:4" x14ac:dyDescent="0.25">
      <c r="D351766" t="s">
        <v>1679</v>
      </c>
    </row>
    <row r="351767" spans="4:4" x14ac:dyDescent="0.25">
      <c r="D351767" t="s">
        <v>1680</v>
      </c>
    </row>
    <row r="351768" spans="4:4" x14ac:dyDescent="0.25">
      <c r="D351768" t="s">
        <v>1681</v>
      </c>
    </row>
    <row r="351769" spans="4:4" x14ac:dyDescent="0.25">
      <c r="D351769" t="s">
        <v>1682</v>
      </c>
    </row>
    <row r="351770" spans="4:4" x14ac:dyDescent="0.25">
      <c r="D351770" t="s">
        <v>1683</v>
      </c>
    </row>
    <row r="351771" spans="4:4" x14ac:dyDescent="0.25">
      <c r="D351771" t="s">
        <v>1684</v>
      </c>
    </row>
    <row r="351772" spans="4:4" x14ac:dyDescent="0.25">
      <c r="D351772" t="s">
        <v>1685</v>
      </c>
    </row>
    <row r="351773" spans="4:4" x14ac:dyDescent="0.25">
      <c r="D351773" t="s">
        <v>1686</v>
      </c>
    </row>
    <row r="351774" spans="4:4" x14ac:dyDescent="0.25">
      <c r="D351774" t="s">
        <v>1687</v>
      </c>
    </row>
    <row r="351775" spans="4:4" x14ac:dyDescent="0.25">
      <c r="D351775" t="s">
        <v>1688</v>
      </c>
    </row>
    <row r="351776" spans="4:4" x14ac:dyDescent="0.25">
      <c r="D351776" t="s">
        <v>1689</v>
      </c>
    </row>
    <row r="351777" spans="4:4" x14ac:dyDescent="0.25">
      <c r="D351777" t="s">
        <v>1690</v>
      </c>
    </row>
    <row r="351778" spans="4:4" x14ac:dyDescent="0.25">
      <c r="D351778" t="s">
        <v>1691</v>
      </c>
    </row>
    <row r="351779" spans="4:4" x14ac:dyDescent="0.25">
      <c r="D351779" t="s">
        <v>1692</v>
      </c>
    </row>
    <row r="351780" spans="4:4" x14ac:dyDescent="0.25">
      <c r="D351780" t="s">
        <v>1693</v>
      </c>
    </row>
    <row r="351781" spans="4:4" x14ac:dyDescent="0.25">
      <c r="D351781" t="s">
        <v>1694</v>
      </c>
    </row>
    <row r="351782" spans="4:4" x14ac:dyDescent="0.25">
      <c r="D351782" t="s">
        <v>1695</v>
      </c>
    </row>
    <row r="351783" spans="4:4" x14ac:dyDescent="0.25">
      <c r="D351783" t="s">
        <v>1696</v>
      </c>
    </row>
    <row r="351784" spans="4:4" x14ac:dyDescent="0.25">
      <c r="D351784" t="s">
        <v>1697</v>
      </c>
    </row>
    <row r="351785" spans="4:4" x14ac:dyDescent="0.25">
      <c r="D351785" t="s">
        <v>1698</v>
      </c>
    </row>
    <row r="351786" spans="4:4" x14ac:dyDescent="0.25">
      <c r="D351786" t="s">
        <v>1699</v>
      </c>
    </row>
    <row r="351787" spans="4:4" x14ac:dyDescent="0.25">
      <c r="D351787" t="s">
        <v>1700</v>
      </c>
    </row>
    <row r="351788" spans="4:4" x14ac:dyDescent="0.25">
      <c r="D351788" t="s">
        <v>1701</v>
      </c>
    </row>
    <row r="351789" spans="4:4" x14ac:dyDescent="0.25">
      <c r="D351789" t="s">
        <v>1702</v>
      </c>
    </row>
    <row r="351790" spans="4:4" x14ac:dyDescent="0.25">
      <c r="D351790" t="s">
        <v>1703</v>
      </c>
    </row>
    <row r="351791" spans="4:4" x14ac:dyDescent="0.25">
      <c r="D351791" t="s">
        <v>1704</v>
      </c>
    </row>
    <row r="351792" spans="4:4" x14ac:dyDescent="0.25">
      <c r="D351792" t="s">
        <v>1705</v>
      </c>
    </row>
    <row r="351793" spans="4:4" x14ac:dyDescent="0.25">
      <c r="D351793" t="s">
        <v>1706</v>
      </c>
    </row>
    <row r="351794" spans="4:4" x14ac:dyDescent="0.25">
      <c r="D351794" t="s">
        <v>1707</v>
      </c>
    </row>
    <row r="351795" spans="4:4" x14ac:dyDescent="0.25">
      <c r="D351795" t="s">
        <v>1708</v>
      </c>
    </row>
    <row r="351796" spans="4:4" x14ac:dyDescent="0.25">
      <c r="D351796" t="s">
        <v>1709</v>
      </c>
    </row>
    <row r="351797" spans="4:4" x14ac:dyDescent="0.25">
      <c r="D351797" t="s">
        <v>1710</v>
      </c>
    </row>
    <row r="351798" spans="4:4" x14ac:dyDescent="0.25">
      <c r="D351798" t="s">
        <v>1711</v>
      </c>
    </row>
    <row r="351799" spans="4:4" x14ac:dyDescent="0.25">
      <c r="D351799" t="s">
        <v>1712</v>
      </c>
    </row>
    <row r="351800" spans="4:4" x14ac:dyDescent="0.25">
      <c r="D351800" t="s">
        <v>1713</v>
      </c>
    </row>
    <row r="351801" spans="4:4" x14ac:dyDescent="0.25">
      <c r="D351801" t="s">
        <v>1714</v>
      </c>
    </row>
    <row r="351802" spans="4:4" x14ac:dyDescent="0.25">
      <c r="D351802" t="s">
        <v>1715</v>
      </c>
    </row>
    <row r="351803" spans="4:4" x14ac:dyDescent="0.25">
      <c r="D351803" t="s">
        <v>1716</v>
      </c>
    </row>
    <row r="351804" spans="4:4" x14ac:dyDescent="0.25">
      <c r="D351804" t="s">
        <v>1717</v>
      </c>
    </row>
    <row r="351805" spans="4:4" x14ac:dyDescent="0.25">
      <c r="D351805" t="s">
        <v>1718</v>
      </c>
    </row>
    <row r="351806" spans="4:4" x14ac:dyDescent="0.25">
      <c r="D351806" t="s">
        <v>1719</v>
      </c>
    </row>
    <row r="351807" spans="4:4" x14ac:dyDescent="0.25">
      <c r="D351807" t="s">
        <v>1720</v>
      </c>
    </row>
    <row r="351808" spans="4:4" x14ac:dyDescent="0.25">
      <c r="D351808" t="s">
        <v>1721</v>
      </c>
    </row>
    <row r="351809" spans="4:4" x14ac:dyDescent="0.25">
      <c r="D351809" t="s">
        <v>1722</v>
      </c>
    </row>
    <row r="351810" spans="4:4" x14ac:dyDescent="0.25">
      <c r="D351810" t="s">
        <v>1723</v>
      </c>
    </row>
    <row r="351811" spans="4:4" x14ac:dyDescent="0.25">
      <c r="D351811" t="s">
        <v>1724</v>
      </c>
    </row>
    <row r="351812" spans="4:4" x14ac:dyDescent="0.25">
      <c r="D351812" t="s">
        <v>1725</v>
      </c>
    </row>
    <row r="351813" spans="4:4" x14ac:dyDescent="0.25">
      <c r="D351813" t="s">
        <v>1726</v>
      </c>
    </row>
    <row r="351814" spans="4:4" x14ac:dyDescent="0.25">
      <c r="D351814" t="s">
        <v>1727</v>
      </c>
    </row>
    <row r="351815" spans="4:4" x14ac:dyDescent="0.25">
      <c r="D351815" t="s">
        <v>1728</v>
      </c>
    </row>
    <row r="351816" spans="4:4" x14ac:dyDescent="0.25">
      <c r="D351816" t="s">
        <v>1729</v>
      </c>
    </row>
    <row r="351817" spans="4:4" x14ac:dyDescent="0.25">
      <c r="D351817" t="s">
        <v>1730</v>
      </c>
    </row>
    <row r="351818" spans="4:4" x14ac:dyDescent="0.25">
      <c r="D351818" t="s">
        <v>1731</v>
      </c>
    </row>
    <row r="351819" spans="4:4" x14ac:dyDescent="0.25">
      <c r="D351819" t="s">
        <v>1732</v>
      </c>
    </row>
    <row r="351820" spans="4:4" x14ac:dyDescent="0.25">
      <c r="D351820" t="s">
        <v>1733</v>
      </c>
    </row>
    <row r="351821" spans="4:4" x14ac:dyDescent="0.25">
      <c r="D351821" t="s">
        <v>1734</v>
      </c>
    </row>
    <row r="351822" spans="4:4" x14ac:dyDescent="0.25">
      <c r="D351822" t="s">
        <v>1735</v>
      </c>
    </row>
    <row r="351823" spans="4:4" x14ac:dyDescent="0.25">
      <c r="D351823" t="s">
        <v>1736</v>
      </c>
    </row>
    <row r="351824" spans="4:4" x14ac:dyDescent="0.25">
      <c r="D351824" t="s">
        <v>1737</v>
      </c>
    </row>
    <row r="351825" spans="4:4" x14ac:dyDescent="0.25">
      <c r="D351825" t="s">
        <v>1738</v>
      </c>
    </row>
    <row r="351826" spans="4:4" x14ac:dyDescent="0.25">
      <c r="D351826" t="s">
        <v>1739</v>
      </c>
    </row>
    <row r="351827" spans="4:4" x14ac:dyDescent="0.25">
      <c r="D351827" t="s">
        <v>1740</v>
      </c>
    </row>
    <row r="351828" spans="4:4" x14ac:dyDescent="0.25">
      <c r="D351828" t="s">
        <v>1741</v>
      </c>
    </row>
    <row r="351829" spans="4:4" x14ac:dyDescent="0.25">
      <c r="D351829" t="s">
        <v>1742</v>
      </c>
    </row>
    <row r="351830" spans="4:4" x14ac:dyDescent="0.25">
      <c r="D351830" t="s">
        <v>1743</v>
      </c>
    </row>
    <row r="351831" spans="4:4" x14ac:dyDescent="0.25">
      <c r="D351831" t="s">
        <v>1744</v>
      </c>
    </row>
    <row r="351832" spans="4:4" x14ac:dyDescent="0.25">
      <c r="D351832" t="s">
        <v>1745</v>
      </c>
    </row>
    <row r="351833" spans="4:4" x14ac:dyDescent="0.25">
      <c r="D351833" t="s">
        <v>1746</v>
      </c>
    </row>
    <row r="351834" spans="4:4" x14ac:dyDescent="0.25">
      <c r="D351834" t="s">
        <v>1747</v>
      </c>
    </row>
    <row r="351835" spans="4:4" x14ac:dyDescent="0.25">
      <c r="D351835" t="s">
        <v>1748</v>
      </c>
    </row>
    <row r="351836" spans="4:4" x14ac:dyDescent="0.25">
      <c r="D351836" t="s">
        <v>1749</v>
      </c>
    </row>
    <row r="351837" spans="4:4" x14ac:dyDescent="0.25">
      <c r="D351837" t="s">
        <v>1750</v>
      </c>
    </row>
    <row r="351838" spans="4:4" x14ac:dyDescent="0.25">
      <c r="D351838" t="s">
        <v>1751</v>
      </c>
    </row>
    <row r="351839" spans="4:4" x14ac:dyDescent="0.25">
      <c r="D351839" t="s">
        <v>1752</v>
      </c>
    </row>
    <row r="351840" spans="4:4" x14ac:dyDescent="0.25">
      <c r="D351840" t="s">
        <v>1753</v>
      </c>
    </row>
    <row r="351841" spans="4:4" x14ac:dyDescent="0.25">
      <c r="D351841" t="s">
        <v>1754</v>
      </c>
    </row>
    <row r="351842" spans="4:4" x14ac:dyDescent="0.25">
      <c r="D351842" t="s">
        <v>1755</v>
      </c>
    </row>
    <row r="351843" spans="4:4" x14ac:dyDescent="0.25">
      <c r="D351843" t="s">
        <v>1756</v>
      </c>
    </row>
    <row r="351844" spans="4:4" x14ac:dyDescent="0.25">
      <c r="D351844" t="s">
        <v>1757</v>
      </c>
    </row>
    <row r="351845" spans="4:4" x14ac:dyDescent="0.25">
      <c r="D351845" t="s">
        <v>1758</v>
      </c>
    </row>
    <row r="351846" spans="4:4" x14ac:dyDescent="0.25">
      <c r="D351846" t="s">
        <v>1759</v>
      </c>
    </row>
    <row r="351847" spans="4:4" x14ac:dyDescent="0.25">
      <c r="D351847" t="s">
        <v>1760</v>
      </c>
    </row>
    <row r="351848" spans="4:4" x14ac:dyDescent="0.25">
      <c r="D351848" t="s">
        <v>1761</v>
      </c>
    </row>
    <row r="351849" spans="4:4" x14ac:dyDescent="0.25">
      <c r="D351849" t="s">
        <v>1762</v>
      </c>
    </row>
    <row r="351850" spans="4:4" x14ac:dyDescent="0.25">
      <c r="D351850" t="s">
        <v>1763</v>
      </c>
    </row>
    <row r="351851" spans="4:4" x14ac:dyDescent="0.25">
      <c r="D351851" t="s">
        <v>1764</v>
      </c>
    </row>
    <row r="351852" spans="4:4" x14ac:dyDescent="0.25">
      <c r="D351852" t="s">
        <v>1765</v>
      </c>
    </row>
    <row r="351853" spans="4:4" x14ac:dyDescent="0.25">
      <c r="D351853" t="s">
        <v>1766</v>
      </c>
    </row>
    <row r="351854" spans="4:4" x14ac:dyDescent="0.25">
      <c r="D351854" t="s">
        <v>1767</v>
      </c>
    </row>
    <row r="351855" spans="4:4" x14ac:dyDescent="0.25">
      <c r="D351855" t="s">
        <v>1768</v>
      </c>
    </row>
    <row r="351856" spans="4:4" x14ac:dyDescent="0.25">
      <c r="D351856" t="s">
        <v>1769</v>
      </c>
    </row>
    <row r="351857" spans="4:4" x14ac:dyDescent="0.25">
      <c r="D351857" t="s">
        <v>1770</v>
      </c>
    </row>
    <row r="351858" spans="4:4" x14ac:dyDescent="0.25">
      <c r="D351858" t="s">
        <v>1771</v>
      </c>
    </row>
    <row r="351859" spans="4:4" x14ac:dyDescent="0.25">
      <c r="D351859" t="s">
        <v>1772</v>
      </c>
    </row>
    <row r="351860" spans="4:4" x14ac:dyDescent="0.25">
      <c r="D351860" t="s">
        <v>1773</v>
      </c>
    </row>
    <row r="351861" spans="4:4" x14ac:dyDescent="0.25">
      <c r="D351861" t="s">
        <v>1774</v>
      </c>
    </row>
    <row r="351862" spans="4:4" x14ac:dyDescent="0.25">
      <c r="D351862" t="s">
        <v>1775</v>
      </c>
    </row>
    <row r="351863" spans="4:4" x14ac:dyDescent="0.25">
      <c r="D351863" t="s">
        <v>1776</v>
      </c>
    </row>
    <row r="351864" spans="4:4" x14ac:dyDescent="0.25">
      <c r="D351864" t="s">
        <v>1777</v>
      </c>
    </row>
    <row r="351865" spans="4:4" x14ac:dyDescent="0.25">
      <c r="D351865" t="s">
        <v>1778</v>
      </c>
    </row>
    <row r="351866" spans="4:4" x14ac:dyDescent="0.25">
      <c r="D351866" t="s">
        <v>1779</v>
      </c>
    </row>
    <row r="351867" spans="4:4" x14ac:dyDescent="0.25">
      <c r="D351867" t="s">
        <v>1780</v>
      </c>
    </row>
    <row r="351868" spans="4:4" x14ac:dyDescent="0.25">
      <c r="D351868" t="s">
        <v>1781</v>
      </c>
    </row>
    <row r="351869" spans="4:4" x14ac:dyDescent="0.25">
      <c r="D351869" t="s">
        <v>1782</v>
      </c>
    </row>
    <row r="351870" spans="4:4" x14ac:dyDescent="0.25">
      <c r="D351870" t="s">
        <v>1783</v>
      </c>
    </row>
    <row r="351871" spans="4:4" x14ac:dyDescent="0.25">
      <c r="D351871" t="s">
        <v>1784</v>
      </c>
    </row>
    <row r="351872" spans="4:4" x14ac:dyDescent="0.25">
      <c r="D351872" t="s">
        <v>1785</v>
      </c>
    </row>
    <row r="351873" spans="4:4" x14ac:dyDescent="0.25">
      <c r="D351873" t="s">
        <v>1786</v>
      </c>
    </row>
    <row r="351874" spans="4:4" x14ac:dyDescent="0.25">
      <c r="D351874" t="s">
        <v>1787</v>
      </c>
    </row>
    <row r="351875" spans="4:4" x14ac:dyDescent="0.25">
      <c r="D351875" t="s">
        <v>1788</v>
      </c>
    </row>
    <row r="351876" spans="4:4" x14ac:dyDescent="0.25">
      <c r="D351876" t="s">
        <v>1789</v>
      </c>
    </row>
    <row r="351877" spans="4:4" x14ac:dyDescent="0.25">
      <c r="D351877" t="s">
        <v>1790</v>
      </c>
    </row>
    <row r="351878" spans="4:4" x14ac:dyDescent="0.25">
      <c r="D351878" t="s">
        <v>1791</v>
      </c>
    </row>
    <row r="351879" spans="4:4" x14ac:dyDescent="0.25">
      <c r="D351879" t="s">
        <v>1792</v>
      </c>
    </row>
    <row r="351880" spans="4:4" x14ac:dyDescent="0.25">
      <c r="D351880" t="s">
        <v>1793</v>
      </c>
    </row>
    <row r="351881" spans="4:4" x14ac:dyDescent="0.25">
      <c r="D351881" t="s">
        <v>1794</v>
      </c>
    </row>
    <row r="351882" spans="4:4" x14ac:dyDescent="0.25">
      <c r="D351882" t="s">
        <v>1795</v>
      </c>
    </row>
    <row r="351883" spans="4:4" x14ac:dyDescent="0.25">
      <c r="D351883" t="s">
        <v>1796</v>
      </c>
    </row>
    <row r="351884" spans="4:4" x14ac:dyDescent="0.25">
      <c r="D351884" t="s">
        <v>1797</v>
      </c>
    </row>
    <row r="351885" spans="4:4" x14ac:dyDescent="0.25">
      <c r="D351885" t="s">
        <v>1798</v>
      </c>
    </row>
    <row r="351886" spans="4:4" x14ac:dyDescent="0.25">
      <c r="D351886" t="s">
        <v>1799</v>
      </c>
    </row>
    <row r="351887" spans="4:4" x14ac:dyDescent="0.25">
      <c r="D351887" t="s">
        <v>1800</v>
      </c>
    </row>
    <row r="351888" spans="4:4" x14ac:dyDescent="0.25">
      <c r="D351888" t="s">
        <v>1801</v>
      </c>
    </row>
    <row r="351889" spans="4:4" x14ac:dyDescent="0.25">
      <c r="D351889" t="s">
        <v>1802</v>
      </c>
    </row>
    <row r="351890" spans="4:4" x14ac:dyDescent="0.25">
      <c r="D351890" t="s">
        <v>1803</v>
      </c>
    </row>
    <row r="351891" spans="4:4" x14ac:dyDescent="0.25">
      <c r="D351891" t="s">
        <v>1804</v>
      </c>
    </row>
    <row r="351892" spans="4:4" x14ac:dyDescent="0.25">
      <c r="D351892" t="s">
        <v>1805</v>
      </c>
    </row>
    <row r="351893" spans="4:4" x14ac:dyDescent="0.25">
      <c r="D351893" t="s">
        <v>1806</v>
      </c>
    </row>
    <row r="351894" spans="4:4" x14ac:dyDescent="0.25">
      <c r="D351894" t="s">
        <v>1807</v>
      </c>
    </row>
    <row r="351895" spans="4:4" x14ac:dyDescent="0.25">
      <c r="D351895" t="s">
        <v>1808</v>
      </c>
    </row>
    <row r="351896" spans="4:4" x14ac:dyDescent="0.25">
      <c r="D351896" t="s">
        <v>1809</v>
      </c>
    </row>
    <row r="351897" spans="4:4" x14ac:dyDescent="0.25">
      <c r="D351897" t="s">
        <v>1810</v>
      </c>
    </row>
    <row r="351898" spans="4:4" x14ac:dyDescent="0.25">
      <c r="D351898" t="s">
        <v>1811</v>
      </c>
    </row>
    <row r="351899" spans="4:4" x14ac:dyDescent="0.25">
      <c r="D351899" t="s">
        <v>1812</v>
      </c>
    </row>
    <row r="351900" spans="4:4" x14ac:dyDescent="0.25">
      <c r="D351900" t="s">
        <v>1813</v>
      </c>
    </row>
    <row r="351901" spans="4:4" x14ac:dyDescent="0.25">
      <c r="D351901" t="s">
        <v>1814</v>
      </c>
    </row>
    <row r="351902" spans="4:4" x14ac:dyDescent="0.25">
      <c r="D351902" t="s">
        <v>1815</v>
      </c>
    </row>
    <row r="351903" spans="4:4" x14ac:dyDescent="0.25">
      <c r="D351903" t="s">
        <v>1816</v>
      </c>
    </row>
    <row r="351904" spans="4:4" x14ac:dyDescent="0.25">
      <c r="D351904" t="s">
        <v>1817</v>
      </c>
    </row>
    <row r="351905" spans="4:4" x14ac:dyDescent="0.25">
      <c r="D351905" t="s">
        <v>1818</v>
      </c>
    </row>
    <row r="351906" spans="4:4" x14ac:dyDescent="0.25">
      <c r="D351906" t="s">
        <v>1819</v>
      </c>
    </row>
    <row r="351907" spans="4:4" x14ac:dyDescent="0.25">
      <c r="D351907" t="s">
        <v>1820</v>
      </c>
    </row>
    <row r="351908" spans="4:4" x14ac:dyDescent="0.25">
      <c r="D351908" t="s">
        <v>1821</v>
      </c>
    </row>
    <row r="351909" spans="4:4" x14ac:dyDescent="0.25">
      <c r="D351909" t="s">
        <v>1822</v>
      </c>
    </row>
    <row r="351910" spans="4:4" x14ac:dyDescent="0.25">
      <c r="D351910" t="s">
        <v>1823</v>
      </c>
    </row>
    <row r="351911" spans="4:4" x14ac:dyDescent="0.25">
      <c r="D351911" t="s">
        <v>1824</v>
      </c>
    </row>
    <row r="351912" spans="4:4" x14ac:dyDescent="0.25">
      <c r="D351912" t="s">
        <v>1825</v>
      </c>
    </row>
    <row r="351913" spans="4:4" x14ac:dyDescent="0.25">
      <c r="D351913" t="s">
        <v>1826</v>
      </c>
    </row>
    <row r="351914" spans="4:4" x14ac:dyDescent="0.25">
      <c r="D351914" t="s">
        <v>1827</v>
      </c>
    </row>
    <row r="351915" spans="4:4" x14ac:dyDescent="0.25">
      <c r="D351915" t="s">
        <v>1828</v>
      </c>
    </row>
    <row r="351916" spans="4:4" x14ac:dyDescent="0.25">
      <c r="D351916" t="s">
        <v>1829</v>
      </c>
    </row>
    <row r="351917" spans="4:4" x14ac:dyDescent="0.25">
      <c r="D351917" t="s">
        <v>1830</v>
      </c>
    </row>
    <row r="351918" spans="4:4" x14ac:dyDescent="0.25">
      <c r="D351918" t="s">
        <v>1831</v>
      </c>
    </row>
    <row r="351919" spans="4:4" x14ac:dyDescent="0.25">
      <c r="D351919" t="s">
        <v>1832</v>
      </c>
    </row>
    <row r="351920" spans="4:4" x14ac:dyDescent="0.25">
      <c r="D351920" t="s">
        <v>1833</v>
      </c>
    </row>
    <row r="351921" spans="4:4" x14ac:dyDescent="0.25">
      <c r="D351921" t="s">
        <v>1834</v>
      </c>
    </row>
    <row r="351922" spans="4:4" x14ac:dyDescent="0.25">
      <c r="D351922" t="s">
        <v>1835</v>
      </c>
    </row>
    <row r="351923" spans="4:4" x14ac:dyDescent="0.25">
      <c r="D351923" t="s">
        <v>1836</v>
      </c>
    </row>
    <row r="351924" spans="4:4" x14ac:dyDescent="0.25">
      <c r="D351924" t="s">
        <v>1837</v>
      </c>
    </row>
    <row r="351925" spans="4:4" x14ac:dyDescent="0.25">
      <c r="D351925" t="s">
        <v>1838</v>
      </c>
    </row>
    <row r="351926" spans="4:4" x14ac:dyDescent="0.25">
      <c r="D351926" t="s">
        <v>1839</v>
      </c>
    </row>
    <row r="351927" spans="4:4" x14ac:dyDescent="0.25">
      <c r="D351927" t="s">
        <v>1840</v>
      </c>
    </row>
    <row r="351928" spans="4:4" x14ac:dyDescent="0.25">
      <c r="D351928" t="s">
        <v>1841</v>
      </c>
    </row>
    <row r="351929" spans="4:4" x14ac:dyDescent="0.25">
      <c r="D351929" t="s">
        <v>1842</v>
      </c>
    </row>
    <row r="351930" spans="4:4" x14ac:dyDescent="0.25">
      <c r="D351930" t="s">
        <v>1843</v>
      </c>
    </row>
    <row r="351931" spans="4:4" x14ac:dyDescent="0.25">
      <c r="D351931" t="s">
        <v>1844</v>
      </c>
    </row>
    <row r="351932" spans="4:4" x14ac:dyDescent="0.25">
      <c r="D351932" t="s">
        <v>1845</v>
      </c>
    </row>
    <row r="351933" spans="4:4" x14ac:dyDescent="0.25">
      <c r="D351933" t="s">
        <v>1846</v>
      </c>
    </row>
    <row r="351934" spans="4:4" x14ac:dyDescent="0.25">
      <c r="D351934" t="s">
        <v>1847</v>
      </c>
    </row>
    <row r="351935" spans="4:4" x14ac:dyDescent="0.25">
      <c r="D351935" t="s">
        <v>1848</v>
      </c>
    </row>
    <row r="351936" spans="4:4" x14ac:dyDescent="0.25">
      <c r="D351936" t="s">
        <v>1849</v>
      </c>
    </row>
    <row r="351937" spans="4:4" x14ac:dyDescent="0.25">
      <c r="D351937" t="s">
        <v>1850</v>
      </c>
    </row>
    <row r="351938" spans="4:4" x14ac:dyDescent="0.25">
      <c r="D351938" t="s">
        <v>1851</v>
      </c>
    </row>
    <row r="351939" spans="4:4" x14ac:dyDescent="0.25">
      <c r="D351939" t="s">
        <v>1852</v>
      </c>
    </row>
    <row r="351940" spans="4:4" x14ac:dyDescent="0.25">
      <c r="D351940" t="s">
        <v>1853</v>
      </c>
    </row>
    <row r="351941" spans="4:4" x14ac:dyDescent="0.25">
      <c r="D351941" t="s">
        <v>1854</v>
      </c>
    </row>
    <row r="351942" spans="4:4" x14ac:dyDescent="0.25">
      <c r="D351942" t="s">
        <v>1855</v>
      </c>
    </row>
    <row r="351943" spans="4:4" x14ac:dyDescent="0.25">
      <c r="D351943" t="s">
        <v>1856</v>
      </c>
    </row>
    <row r="351944" spans="4:4" x14ac:dyDescent="0.25">
      <c r="D351944" t="s">
        <v>1857</v>
      </c>
    </row>
    <row r="351945" spans="4:4" x14ac:dyDescent="0.25">
      <c r="D351945" t="s">
        <v>1858</v>
      </c>
    </row>
    <row r="351946" spans="4:4" x14ac:dyDescent="0.25">
      <c r="D351946" t="s">
        <v>1859</v>
      </c>
    </row>
    <row r="351947" spans="4:4" x14ac:dyDescent="0.25">
      <c r="D351947" t="s">
        <v>1860</v>
      </c>
    </row>
    <row r="351948" spans="4:4" x14ac:dyDescent="0.25">
      <c r="D351948" t="s">
        <v>1861</v>
      </c>
    </row>
    <row r="351949" spans="4:4" x14ac:dyDescent="0.25">
      <c r="D351949" t="s">
        <v>1862</v>
      </c>
    </row>
    <row r="351950" spans="4:4" x14ac:dyDescent="0.25">
      <c r="D351950" t="s">
        <v>1863</v>
      </c>
    </row>
    <row r="351951" spans="4:4" x14ac:dyDescent="0.25">
      <c r="D351951" t="s">
        <v>1864</v>
      </c>
    </row>
    <row r="351952" spans="4:4" x14ac:dyDescent="0.25">
      <c r="D351952" t="s">
        <v>1865</v>
      </c>
    </row>
    <row r="351953" spans="4:4" x14ac:dyDescent="0.25">
      <c r="D351953" t="s">
        <v>1866</v>
      </c>
    </row>
    <row r="351954" spans="4:4" x14ac:dyDescent="0.25">
      <c r="D351954" t="s">
        <v>1867</v>
      </c>
    </row>
    <row r="351955" spans="4:4" x14ac:dyDescent="0.25">
      <c r="D351955" t="s">
        <v>1868</v>
      </c>
    </row>
    <row r="351956" spans="4:4" x14ac:dyDescent="0.25">
      <c r="D351956" t="s">
        <v>1869</v>
      </c>
    </row>
    <row r="351957" spans="4:4" x14ac:dyDescent="0.25">
      <c r="D351957" t="s">
        <v>1870</v>
      </c>
    </row>
    <row r="351958" spans="4:4" x14ac:dyDescent="0.25">
      <c r="D351958" t="s">
        <v>1871</v>
      </c>
    </row>
    <row r="351959" spans="4:4" x14ac:dyDescent="0.25">
      <c r="D351959" t="s">
        <v>1872</v>
      </c>
    </row>
    <row r="351960" spans="4:4" x14ac:dyDescent="0.25">
      <c r="D351960" t="s">
        <v>1873</v>
      </c>
    </row>
    <row r="351961" spans="4:4" x14ac:dyDescent="0.25">
      <c r="D351961" t="s">
        <v>1874</v>
      </c>
    </row>
    <row r="351962" spans="4:4" x14ac:dyDescent="0.25">
      <c r="D351962" t="s">
        <v>1875</v>
      </c>
    </row>
    <row r="351963" spans="4:4" x14ac:dyDescent="0.25">
      <c r="D351963" t="s">
        <v>1876</v>
      </c>
    </row>
    <row r="351964" spans="4:4" x14ac:dyDescent="0.25">
      <c r="D351964" t="s">
        <v>1877</v>
      </c>
    </row>
    <row r="351965" spans="4:4" x14ac:dyDescent="0.25">
      <c r="D351965" t="s">
        <v>1878</v>
      </c>
    </row>
    <row r="351966" spans="4:4" x14ac:dyDescent="0.25">
      <c r="D351966" t="s">
        <v>1879</v>
      </c>
    </row>
    <row r="351967" spans="4:4" x14ac:dyDescent="0.25">
      <c r="D351967" t="s">
        <v>1880</v>
      </c>
    </row>
    <row r="351968" spans="4:4" x14ac:dyDescent="0.25">
      <c r="D351968" t="s">
        <v>1881</v>
      </c>
    </row>
    <row r="351969" spans="4:4" x14ac:dyDescent="0.25">
      <c r="D351969" t="s">
        <v>1882</v>
      </c>
    </row>
    <row r="351970" spans="4:4" x14ac:dyDescent="0.25">
      <c r="D351970" t="s">
        <v>1883</v>
      </c>
    </row>
    <row r="351971" spans="4:4" x14ac:dyDescent="0.25">
      <c r="D351971" t="s">
        <v>1884</v>
      </c>
    </row>
    <row r="351972" spans="4:4" x14ac:dyDescent="0.25">
      <c r="D351972" t="s">
        <v>1885</v>
      </c>
    </row>
    <row r="351973" spans="4:4" x14ac:dyDescent="0.25">
      <c r="D351973" t="s">
        <v>1886</v>
      </c>
    </row>
    <row r="351974" spans="4:4" x14ac:dyDescent="0.25">
      <c r="D351974" t="s">
        <v>1887</v>
      </c>
    </row>
    <row r="351975" spans="4:4" x14ac:dyDescent="0.25">
      <c r="D351975" t="s">
        <v>1888</v>
      </c>
    </row>
    <row r="351976" spans="4:4" x14ac:dyDescent="0.25">
      <c r="D351976" t="s">
        <v>1889</v>
      </c>
    </row>
    <row r="351977" spans="4:4" x14ac:dyDescent="0.25">
      <c r="D351977" t="s">
        <v>1890</v>
      </c>
    </row>
    <row r="351978" spans="4:4" x14ac:dyDescent="0.25">
      <c r="D351978" t="s">
        <v>1891</v>
      </c>
    </row>
    <row r="351979" spans="4:4" x14ac:dyDescent="0.25">
      <c r="D351979" t="s">
        <v>1892</v>
      </c>
    </row>
    <row r="351980" spans="4:4" x14ac:dyDescent="0.25">
      <c r="D351980" t="s">
        <v>1893</v>
      </c>
    </row>
    <row r="351981" spans="4:4" x14ac:dyDescent="0.25">
      <c r="D351981" t="s">
        <v>1894</v>
      </c>
    </row>
    <row r="351982" spans="4:4" x14ac:dyDescent="0.25">
      <c r="D351982" t="s">
        <v>1895</v>
      </c>
    </row>
    <row r="351983" spans="4:4" x14ac:dyDescent="0.25">
      <c r="D351983" t="s">
        <v>1896</v>
      </c>
    </row>
    <row r="351984" spans="4:4" x14ac:dyDescent="0.25">
      <c r="D351984" t="s">
        <v>1897</v>
      </c>
    </row>
    <row r="351985" spans="4:4" x14ac:dyDescent="0.25">
      <c r="D351985" t="s">
        <v>1898</v>
      </c>
    </row>
    <row r="351986" spans="4:4" x14ac:dyDescent="0.25">
      <c r="D351986" t="s">
        <v>1899</v>
      </c>
    </row>
    <row r="351987" spans="4:4" x14ac:dyDescent="0.25">
      <c r="D351987" t="s">
        <v>1900</v>
      </c>
    </row>
    <row r="351988" spans="4:4" x14ac:dyDescent="0.25">
      <c r="D351988" t="s">
        <v>1901</v>
      </c>
    </row>
    <row r="351989" spans="4:4" x14ac:dyDescent="0.25">
      <c r="D351989" t="s">
        <v>1902</v>
      </c>
    </row>
    <row r="351990" spans="4:4" x14ac:dyDescent="0.25">
      <c r="D351990" t="s">
        <v>1903</v>
      </c>
    </row>
    <row r="351991" spans="4:4" x14ac:dyDescent="0.25">
      <c r="D351991" t="s">
        <v>1904</v>
      </c>
    </row>
    <row r="351992" spans="4:4" x14ac:dyDescent="0.25">
      <c r="D351992" t="s">
        <v>1905</v>
      </c>
    </row>
    <row r="351993" spans="4:4" x14ac:dyDescent="0.25">
      <c r="D351993" t="s">
        <v>1906</v>
      </c>
    </row>
    <row r="351994" spans="4:4" x14ac:dyDescent="0.25">
      <c r="D351994" t="s">
        <v>1907</v>
      </c>
    </row>
    <row r="351995" spans="4:4" x14ac:dyDescent="0.25">
      <c r="D351995" t="s">
        <v>1908</v>
      </c>
    </row>
    <row r="351996" spans="4:4" x14ac:dyDescent="0.25">
      <c r="D351996" t="s">
        <v>1909</v>
      </c>
    </row>
    <row r="351997" spans="4:4" x14ac:dyDescent="0.25">
      <c r="D351997" t="s">
        <v>1910</v>
      </c>
    </row>
    <row r="351998" spans="4:4" x14ac:dyDescent="0.25">
      <c r="D351998" t="s">
        <v>1911</v>
      </c>
    </row>
    <row r="351999" spans="4:4" x14ac:dyDescent="0.25">
      <c r="D351999" t="s">
        <v>1912</v>
      </c>
    </row>
    <row r="352000" spans="4:4" x14ac:dyDescent="0.25">
      <c r="D352000" t="s">
        <v>1913</v>
      </c>
    </row>
    <row r="352001" spans="4:4" x14ac:dyDescent="0.25">
      <c r="D352001" t="s">
        <v>1914</v>
      </c>
    </row>
    <row r="352002" spans="4:4" x14ac:dyDescent="0.25">
      <c r="D352002" t="s">
        <v>1915</v>
      </c>
    </row>
    <row r="352003" spans="4:4" x14ac:dyDescent="0.25">
      <c r="D352003" t="s">
        <v>1916</v>
      </c>
    </row>
    <row r="352004" spans="4:4" x14ac:dyDescent="0.25">
      <c r="D352004" t="s">
        <v>1917</v>
      </c>
    </row>
    <row r="352005" spans="4:4" x14ac:dyDescent="0.25">
      <c r="D352005" t="s">
        <v>1918</v>
      </c>
    </row>
    <row r="352006" spans="4:4" x14ac:dyDescent="0.25">
      <c r="D352006" t="s">
        <v>1919</v>
      </c>
    </row>
    <row r="352007" spans="4:4" x14ac:dyDescent="0.25">
      <c r="D352007" t="s">
        <v>1920</v>
      </c>
    </row>
    <row r="352008" spans="4:4" x14ac:dyDescent="0.25">
      <c r="D352008" t="s">
        <v>1921</v>
      </c>
    </row>
    <row r="352009" spans="4:4" x14ac:dyDescent="0.25">
      <c r="D352009" t="s">
        <v>1922</v>
      </c>
    </row>
    <row r="352010" spans="4:4" x14ac:dyDescent="0.25">
      <c r="D352010" t="s">
        <v>1923</v>
      </c>
    </row>
    <row r="352011" spans="4:4" x14ac:dyDescent="0.25">
      <c r="D352011" t="s">
        <v>1924</v>
      </c>
    </row>
    <row r="352012" spans="4:4" x14ac:dyDescent="0.25">
      <c r="D352012" t="s">
        <v>1925</v>
      </c>
    </row>
    <row r="352013" spans="4:4" x14ac:dyDescent="0.25">
      <c r="D352013" t="s">
        <v>1926</v>
      </c>
    </row>
    <row r="352014" spans="4:4" x14ac:dyDescent="0.25">
      <c r="D352014" t="s">
        <v>1927</v>
      </c>
    </row>
    <row r="352015" spans="4:4" x14ac:dyDescent="0.25">
      <c r="D352015" t="s">
        <v>1928</v>
      </c>
    </row>
    <row r="352016" spans="4:4" x14ac:dyDescent="0.25">
      <c r="D352016" t="s">
        <v>1929</v>
      </c>
    </row>
    <row r="352017" spans="4:4" x14ac:dyDescent="0.25">
      <c r="D352017" t="s">
        <v>1930</v>
      </c>
    </row>
    <row r="352018" spans="4:4" x14ac:dyDescent="0.25">
      <c r="D352018" t="s">
        <v>1931</v>
      </c>
    </row>
    <row r="352019" spans="4:4" x14ac:dyDescent="0.25">
      <c r="D352019" t="s">
        <v>1932</v>
      </c>
    </row>
    <row r="352020" spans="4:4" x14ac:dyDescent="0.25">
      <c r="D352020" t="s">
        <v>1933</v>
      </c>
    </row>
    <row r="352021" spans="4:4" x14ac:dyDescent="0.25">
      <c r="D352021" t="s">
        <v>1934</v>
      </c>
    </row>
    <row r="352022" spans="4:4" x14ac:dyDescent="0.25">
      <c r="D352022" t="s">
        <v>1935</v>
      </c>
    </row>
    <row r="352023" spans="4:4" x14ac:dyDescent="0.25">
      <c r="D352023" t="s">
        <v>1936</v>
      </c>
    </row>
    <row r="352024" spans="4:4" x14ac:dyDescent="0.25">
      <c r="D352024" t="s">
        <v>1937</v>
      </c>
    </row>
    <row r="352025" spans="4:4" x14ac:dyDescent="0.25">
      <c r="D352025" t="s">
        <v>1938</v>
      </c>
    </row>
    <row r="352026" spans="4:4" x14ac:dyDescent="0.25">
      <c r="D352026" t="s">
        <v>1939</v>
      </c>
    </row>
    <row r="352027" spans="4:4" x14ac:dyDescent="0.25">
      <c r="D352027" t="s">
        <v>1940</v>
      </c>
    </row>
    <row r="352028" spans="4:4" x14ac:dyDescent="0.25">
      <c r="D352028" t="s">
        <v>1941</v>
      </c>
    </row>
    <row r="352029" spans="4:4" x14ac:dyDescent="0.25">
      <c r="D352029" t="s">
        <v>1942</v>
      </c>
    </row>
    <row r="352030" spans="4:4" x14ac:dyDescent="0.25">
      <c r="D352030" t="s">
        <v>1943</v>
      </c>
    </row>
    <row r="352031" spans="4:4" x14ac:dyDescent="0.25">
      <c r="D352031" t="s">
        <v>1944</v>
      </c>
    </row>
    <row r="352032" spans="4:4" x14ac:dyDescent="0.25">
      <c r="D352032" t="s">
        <v>1945</v>
      </c>
    </row>
    <row r="352033" spans="4:4" x14ac:dyDescent="0.25">
      <c r="D352033" t="s">
        <v>1946</v>
      </c>
    </row>
    <row r="352034" spans="4:4" x14ac:dyDescent="0.25">
      <c r="D352034" t="s">
        <v>1947</v>
      </c>
    </row>
    <row r="352035" spans="4:4" x14ac:dyDescent="0.25">
      <c r="D352035" t="s">
        <v>1948</v>
      </c>
    </row>
    <row r="352036" spans="4:4" x14ac:dyDescent="0.25">
      <c r="D352036" t="s">
        <v>1949</v>
      </c>
    </row>
    <row r="352037" spans="4:4" x14ac:dyDescent="0.25">
      <c r="D352037" t="s">
        <v>1950</v>
      </c>
    </row>
    <row r="352038" spans="4:4" x14ac:dyDescent="0.25">
      <c r="D352038" t="s">
        <v>1951</v>
      </c>
    </row>
    <row r="352039" spans="4:4" x14ac:dyDescent="0.25">
      <c r="D352039" t="s">
        <v>1952</v>
      </c>
    </row>
    <row r="352040" spans="4:4" x14ac:dyDescent="0.25">
      <c r="D352040" t="s">
        <v>1953</v>
      </c>
    </row>
    <row r="352041" spans="4:4" x14ac:dyDescent="0.25">
      <c r="D352041" t="s">
        <v>1954</v>
      </c>
    </row>
    <row r="352042" spans="4:4" x14ac:dyDescent="0.25">
      <c r="D352042" t="s">
        <v>1955</v>
      </c>
    </row>
    <row r="352043" spans="4:4" x14ac:dyDescent="0.25">
      <c r="D352043" t="s">
        <v>1956</v>
      </c>
    </row>
    <row r="352044" spans="4:4" x14ac:dyDescent="0.25">
      <c r="D352044" t="s">
        <v>1957</v>
      </c>
    </row>
    <row r="352045" spans="4:4" x14ac:dyDescent="0.25">
      <c r="D352045" t="s">
        <v>1958</v>
      </c>
    </row>
    <row r="352046" spans="4:4" x14ac:dyDescent="0.25">
      <c r="D352046" t="s">
        <v>1959</v>
      </c>
    </row>
    <row r="352047" spans="4:4" x14ac:dyDescent="0.25">
      <c r="D352047" t="s">
        <v>1960</v>
      </c>
    </row>
    <row r="352048" spans="4:4" x14ac:dyDescent="0.25">
      <c r="D352048" t="s">
        <v>1961</v>
      </c>
    </row>
    <row r="352049" spans="4:4" x14ac:dyDescent="0.25">
      <c r="D352049" t="s">
        <v>1962</v>
      </c>
    </row>
    <row r="352050" spans="4:4" x14ac:dyDescent="0.25">
      <c r="D352050" t="s">
        <v>1963</v>
      </c>
    </row>
    <row r="352051" spans="4:4" x14ac:dyDescent="0.25">
      <c r="D352051" t="s">
        <v>1964</v>
      </c>
    </row>
    <row r="352052" spans="4:4" x14ac:dyDescent="0.25">
      <c r="D352052" t="s">
        <v>1965</v>
      </c>
    </row>
    <row r="352053" spans="4:4" x14ac:dyDescent="0.25">
      <c r="D352053" t="s">
        <v>1966</v>
      </c>
    </row>
    <row r="352054" spans="4:4" x14ac:dyDescent="0.25">
      <c r="D352054" t="s">
        <v>1967</v>
      </c>
    </row>
    <row r="352055" spans="4:4" x14ac:dyDescent="0.25">
      <c r="D352055" t="s">
        <v>1968</v>
      </c>
    </row>
    <row r="352056" spans="4:4" x14ac:dyDescent="0.25">
      <c r="D352056" t="s">
        <v>1969</v>
      </c>
    </row>
    <row r="352057" spans="4:4" x14ac:dyDescent="0.25">
      <c r="D352057" t="s">
        <v>1970</v>
      </c>
    </row>
    <row r="352058" spans="4:4" x14ac:dyDescent="0.25">
      <c r="D352058" t="s">
        <v>1971</v>
      </c>
    </row>
    <row r="352059" spans="4:4" x14ac:dyDescent="0.25">
      <c r="D352059" t="s">
        <v>1972</v>
      </c>
    </row>
    <row r="352060" spans="4:4" x14ac:dyDescent="0.25">
      <c r="D352060" t="s">
        <v>1973</v>
      </c>
    </row>
    <row r="352061" spans="4:4" x14ac:dyDescent="0.25">
      <c r="D352061" t="s">
        <v>1974</v>
      </c>
    </row>
    <row r="352062" spans="4:4" x14ac:dyDescent="0.25">
      <c r="D352062" t="s">
        <v>1975</v>
      </c>
    </row>
    <row r="352063" spans="4:4" x14ac:dyDescent="0.25">
      <c r="D352063" t="s">
        <v>1976</v>
      </c>
    </row>
    <row r="352064" spans="4:4" x14ac:dyDescent="0.25">
      <c r="D352064" t="s">
        <v>1977</v>
      </c>
    </row>
    <row r="352065" spans="4:4" x14ac:dyDescent="0.25">
      <c r="D352065" t="s">
        <v>1978</v>
      </c>
    </row>
    <row r="352066" spans="4:4" x14ac:dyDescent="0.25">
      <c r="D352066" t="s">
        <v>1979</v>
      </c>
    </row>
    <row r="352067" spans="4:4" x14ac:dyDescent="0.25">
      <c r="D352067" t="s">
        <v>1980</v>
      </c>
    </row>
    <row r="352068" spans="4:4" x14ac:dyDescent="0.25">
      <c r="D352068" t="s">
        <v>1981</v>
      </c>
    </row>
    <row r="352069" spans="4:4" x14ac:dyDescent="0.25">
      <c r="D352069" t="s">
        <v>1982</v>
      </c>
    </row>
    <row r="352070" spans="4:4" x14ac:dyDescent="0.25">
      <c r="D352070" t="s">
        <v>1983</v>
      </c>
    </row>
    <row r="352071" spans="4:4" x14ac:dyDescent="0.25">
      <c r="D352071" t="s">
        <v>1984</v>
      </c>
    </row>
    <row r="352072" spans="4:4" x14ac:dyDescent="0.25">
      <c r="D352072" t="s">
        <v>1985</v>
      </c>
    </row>
    <row r="352073" spans="4:4" x14ac:dyDescent="0.25">
      <c r="D352073" t="s">
        <v>1986</v>
      </c>
    </row>
    <row r="352074" spans="4:4" x14ac:dyDescent="0.25">
      <c r="D352074" t="s">
        <v>1987</v>
      </c>
    </row>
    <row r="352075" spans="4:4" x14ac:dyDescent="0.25">
      <c r="D352075" t="s">
        <v>1988</v>
      </c>
    </row>
    <row r="352076" spans="4:4" x14ac:dyDescent="0.25">
      <c r="D352076" t="s">
        <v>1989</v>
      </c>
    </row>
    <row r="352077" spans="4:4" x14ac:dyDescent="0.25">
      <c r="D352077" t="s">
        <v>1990</v>
      </c>
    </row>
    <row r="352078" spans="4:4" x14ac:dyDescent="0.25">
      <c r="D352078" t="s">
        <v>1991</v>
      </c>
    </row>
    <row r="352079" spans="4:4" x14ac:dyDescent="0.25">
      <c r="D352079" t="s">
        <v>1992</v>
      </c>
    </row>
    <row r="352080" spans="4:4" x14ac:dyDescent="0.25">
      <c r="D352080" t="s">
        <v>1993</v>
      </c>
    </row>
    <row r="352081" spans="4:4" x14ac:dyDescent="0.25">
      <c r="D352081" t="s">
        <v>1994</v>
      </c>
    </row>
    <row r="352082" spans="4:4" x14ac:dyDescent="0.25">
      <c r="D352082" t="s">
        <v>1995</v>
      </c>
    </row>
    <row r="352083" spans="4:4" x14ac:dyDescent="0.25">
      <c r="D352083" t="s">
        <v>1996</v>
      </c>
    </row>
    <row r="352084" spans="4:4" x14ac:dyDescent="0.25">
      <c r="D352084" t="s">
        <v>1997</v>
      </c>
    </row>
    <row r="352085" spans="4:4" x14ac:dyDescent="0.25">
      <c r="D352085" t="s">
        <v>1998</v>
      </c>
    </row>
    <row r="352086" spans="4:4" x14ac:dyDescent="0.25">
      <c r="D352086" t="s">
        <v>1999</v>
      </c>
    </row>
    <row r="352087" spans="4:4" x14ac:dyDescent="0.25">
      <c r="D352087" t="s">
        <v>2000</v>
      </c>
    </row>
    <row r="352088" spans="4:4" x14ac:dyDescent="0.25">
      <c r="D352088" t="s">
        <v>2001</v>
      </c>
    </row>
    <row r="352089" spans="4:4" x14ac:dyDescent="0.25">
      <c r="D352089" t="s">
        <v>2002</v>
      </c>
    </row>
    <row r="352090" spans="4:4" x14ac:dyDescent="0.25">
      <c r="D352090" t="s">
        <v>2003</v>
      </c>
    </row>
    <row r="352091" spans="4:4" x14ac:dyDescent="0.25">
      <c r="D352091" t="s">
        <v>2004</v>
      </c>
    </row>
    <row r="352092" spans="4:4" x14ac:dyDescent="0.25">
      <c r="D352092" t="s">
        <v>2005</v>
      </c>
    </row>
    <row r="352093" spans="4:4" x14ac:dyDescent="0.25">
      <c r="D352093" t="s">
        <v>2006</v>
      </c>
    </row>
    <row r="352094" spans="4:4" x14ac:dyDescent="0.25">
      <c r="D352094" t="s">
        <v>2007</v>
      </c>
    </row>
    <row r="352095" spans="4:4" x14ac:dyDescent="0.25">
      <c r="D352095" t="s">
        <v>2008</v>
      </c>
    </row>
    <row r="352096" spans="4:4" x14ac:dyDescent="0.25">
      <c r="D352096" t="s">
        <v>2009</v>
      </c>
    </row>
    <row r="352097" spans="4:4" x14ac:dyDescent="0.25">
      <c r="D352097" t="s">
        <v>2010</v>
      </c>
    </row>
    <row r="352098" spans="4:4" x14ac:dyDescent="0.25">
      <c r="D352098" t="s">
        <v>2011</v>
      </c>
    </row>
    <row r="352099" spans="4:4" x14ac:dyDescent="0.25">
      <c r="D352099" t="s">
        <v>2012</v>
      </c>
    </row>
    <row r="352100" spans="4:4" x14ac:dyDescent="0.25">
      <c r="D352100" t="s">
        <v>2013</v>
      </c>
    </row>
    <row r="352101" spans="4:4" x14ac:dyDescent="0.25">
      <c r="D352101" t="s">
        <v>2014</v>
      </c>
    </row>
    <row r="352102" spans="4:4" x14ac:dyDescent="0.25">
      <c r="D352102" t="s">
        <v>2015</v>
      </c>
    </row>
    <row r="352103" spans="4:4" x14ac:dyDescent="0.25">
      <c r="D352103" t="s">
        <v>2016</v>
      </c>
    </row>
    <row r="352104" spans="4:4" x14ac:dyDescent="0.25">
      <c r="D352104" t="s">
        <v>2017</v>
      </c>
    </row>
    <row r="352105" spans="4:4" x14ac:dyDescent="0.25">
      <c r="D352105" t="s">
        <v>2018</v>
      </c>
    </row>
    <row r="352106" spans="4:4" x14ac:dyDescent="0.25">
      <c r="D352106" t="s">
        <v>2019</v>
      </c>
    </row>
    <row r="352107" spans="4:4" x14ac:dyDescent="0.25">
      <c r="D352107" t="s">
        <v>2020</v>
      </c>
    </row>
    <row r="352108" spans="4:4" x14ac:dyDescent="0.25">
      <c r="D352108" t="s">
        <v>2021</v>
      </c>
    </row>
    <row r="352109" spans="4:4" x14ac:dyDescent="0.25">
      <c r="D352109" t="s">
        <v>2022</v>
      </c>
    </row>
    <row r="352110" spans="4:4" x14ac:dyDescent="0.25">
      <c r="D352110" t="s">
        <v>2023</v>
      </c>
    </row>
    <row r="352111" spans="4:4" x14ac:dyDescent="0.25">
      <c r="D352111" t="s">
        <v>2024</v>
      </c>
    </row>
    <row r="352112" spans="4:4" x14ac:dyDescent="0.25">
      <c r="D352112" t="s">
        <v>2025</v>
      </c>
    </row>
    <row r="352113" spans="4:4" x14ac:dyDescent="0.25">
      <c r="D352113" t="s">
        <v>2026</v>
      </c>
    </row>
    <row r="352114" spans="4:4" x14ac:dyDescent="0.25">
      <c r="D352114" t="s">
        <v>2027</v>
      </c>
    </row>
    <row r="352115" spans="4:4" x14ac:dyDescent="0.25">
      <c r="D352115" t="s">
        <v>2028</v>
      </c>
    </row>
    <row r="352116" spans="4:4" x14ac:dyDescent="0.25">
      <c r="D352116" t="s">
        <v>2029</v>
      </c>
    </row>
    <row r="352117" spans="4:4" x14ac:dyDescent="0.25">
      <c r="D352117" t="s">
        <v>2030</v>
      </c>
    </row>
    <row r="352118" spans="4:4" x14ac:dyDescent="0.25">
      <c r="D352118" t="s">
        <v>2031</v>
      </c>
    </row>
    <row r="352119" spans="4:4" x14ac:dyDescent="0.25">
      <c r="D352119" t="s">
        <v>2032</v>
      </c>
    </row>
    <row r="352120" spans="4:4" x14ac:dyDescent="0.25">
      <c r="D352120" t="s">
        <v>2033</v>
      </c>
    </row>
    <row r="352121" spans="4:4" x14ac:dyDescent="0.25">
      <c r="D352121" t="s">
        <v>2034</v>
      </c>
    </row>
    <row r="352122" spans="4:4" x14ac:dyDescent="0.25">
      <c r="D352122" t="s">
        <v>2035</v>
      </c>
    </row>
    <row r="352123" spans="4:4" x14ac:dyDescent="0.25">
      <c r="D352123" t="s">
        <v>2036</v>
      </c>
    </row>
    <row r="352124" spans="4:4" x14ac:dyDescent="0.25">
      <c r="D352124" t="s">
        <v>2037</v>
      </c>
    </row>
    <row r="352125" spans="4:4" x14ac:dyDescent="0.25">
      <c r="D352125" t="s">
        <v>2038</v>
      </c>
    </row>
    <row r="352126" spans="4:4" x14ac:dyDescent="0.25">
      <c r="D352126" t="s">
        <v>2039</v>
      </c>
    </row>
    <row r="352127" spans="4:4" x14ac:dyDescent="0.25">
      <c r="D352127" t="s">
        <v>2040</v>
      </c>
    </row>
    <row r="352128" spans="4:4" x14ac:dyDescent="0.25">
      <c r="D352128" t="s">
        <v>2041</v>
      </c>
    </row>
    <row r="352129" spans="4:4" x14ac:dyDescent="0.25">
      <c r="D352129" t="s">
        <v>2042</v>
      </c>
    </row>
    <row r="352130" spans="4:4" x14ac:dyDescent="0.25">
      <c r="D352130" t="s">
        <v>2043</v>
      </c>
    </row>
    <row r="352131" spans="4:4" x14ac:dyDescent="0.25">
      <c r="D352131" t="s">
        <v>2044</v>
      </c>
    </row>
    <row r="352132" spans="4:4" x14ac:dyDescent="0.25">
      <c r="D352132" t="s">
        <v>2045</v>
      </c>
    </row>
    <row r="352133" spans="4:4" x14ac:dyDescent="0.25">
      <c r="D352133" t="s">
        <v>2046</v>
      </c>
    </row>
    <row r="352134" spans="4:4" x14ac:dyDescent="0.25">
      <c r="D352134" t="s">
        <v>2047</v>
      </c>
    </row>
    <row r="352135" spans="4:4" x14ac:dyDescent="0.25">
      <c r="D352135" t="s">
        <v>2048</v>
      </c>
    </row>
    <row r="352136" spans="4:4" x14ac:dyDescent="0.25">
      <c r="D352136" t="s">
        <v>2049</v>
      </c>
    </row>
    <row r="352137" spans="4:4" x14ac:dyDescent="0.25">
      <c r="D352137" t="s">
        <v>2050</v>
      </c>
    </row>
    <row r="352138" spans="4:4" x14ac:dyDescent="0.25">
      <c r="D352138" t="s">
        <v>2051</v>
      </c>
    </row>
    <row r="352139" spans="4:4" x14ac:dyDescent="0.25">
      <c r="D352139" t="s">
        <v>2052</v>
      </c>
    </row>
    <row r="352140" spans="4:4" x14ac:dyDescent="0.25">
      <c r="D352140" t="s">
        <v>2053</v>
      </c>
    </row>
    <row r="352141" spans="4:4" x14ac:dyDescent="0.25">
      <c r="D352141" t="s">
        <v>2054</v>
      </c>
    </row>
    <row r="352142" spans="4:4" x14ac:dyDescent="0.25">
      <c r="D352142" t="s">
        <v>2055</v>
      </c>
    </row>
    <row r="352143" spans="4:4" x14ac:dyDescent="0.25">
      <c r="D352143" t="s">
        <v>2056</v>
      </c>
    </row>
    <row r="352144" spans="4:4" x14ac:dyDescent="0.25">
      <c r="D352144" t="s">
        <v>2057</v>
      </c>
    </row>
    <row r="352145" spans="4:4" x14ac:dyDescent="0.25">
      <c r="D352145" t="s">
        <v>2058</v>
      </c>
    </row>
    <row r="352146" spans="4:4" x14ac:dyDescent="0.25">
      <c r="D352146" t="s">
        <v>2059</v>
      </c>
    </row>
    <row r="352147" spans="4:4" x14ac:dyDescent="0.25">
      <c r="D352147" t="s">
        <v>2060</v>
      </c>
    </row>
    <row r="352148" spans="4:4" x14ac:dyDescent="0.25">
      <c r="D352148" t="s">
        <v>2061</v>
      </c>
    </row>
    <row r="352149" spans="4:4" x14ac:dyDescent="0.25">
      <c r="D352149" t="s">
        <v>2062</v>
      </c>
    </row>
    <row r="352150" spans="4:4" x14ac:dyDescent="0.25">
      <c r="D352150" t="s">
        <v>2063</v>
      </c>
    </row>
    <row r="352151" spans="4:4" x14ac:dyDescent="0.25">
      <c r="D352151" t="s">
        <v>2064</v>
      </c>
    </row>
    <row r="352152" spans="4:4" x14ac:dyDescent="0.25">
      <c r="D352152" t="s">
        <v>2065</v>
      </c>
    </row>
    <row r="352153" spans="4:4" x14ac:dyDescent="0.25">
      <c r="D352153" t="s">
        <v>2066</v>
      </c>
    </row>
    <row r="352154" spans="4:4" x14ac:dyDescent="0.25">
      <c r="D352154" t="s">
        <v>2067</v>
      </c>
    </row>
    <row r="352155" spans="4:4" x14ac:dyDescent="0.25">
      <c r="D352155" t="s">
        <v>2068</v>
      </c>
    </row>
    <row r="352156" spans="4:4" x14ac:dyDescent="0.25">
      <c r="D352156" t="s">
        <v>2069</v>
      </c>
    </row>
    <row r="352157" spans="4:4" x14ac:dyDescent="0.25">
      <c r="D352157" t="s">
        <v>2070</v>
      </c>
    </row>
    <row r="352158" spans="4:4" x14ac:dyDescent="0.25">
      <c r="D352158" t="s">
        <v>2071</v>
      </c>
    </row>
    <row r="352159" spans="4:4" x14ac:dyDescent="0.25">
      <c r="D352159" t="s">
        <v>867</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0" workbookViewId="0">
      <selection activeCell="D26" sqref="D26"/>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2205</v>
      </c>
      <c r="E2" s="8"/>
      <c r="F2" s="8"/>
      <c r="G2" s="8"/>
    </row>
    <row r="3" spans="1:7" x14ac:dyDescent="0.25">
      <c r="B3" s="1" t="s">
        <v>4</v>
      </c>
      <c r="C3" s="1">
        <v>1</v>
      </c>
    </row>
    <row r="4" spans="1:7" x14ac:dyDescent="0.25">
      <c r="B4" s="1" t="s">
        <v>5</v>
      </c>
      <c r="C4" s="1">
        <v>12001</v>
      </c>
    </row>
    <row r="5" spans="1:7" x14ac:dyDescent="0.25">
      <c r="B5" s="1" t="s">
        <v>6</v>
      </c>
      <c r="C5" s="5">
        <v>42004</v>
      </c>
    </row>
    <row r="6" spans="1:7" x14ac:dyDescent="0.25">
      <c r="B6" s="1" t="s">
        <v>7</v>
      </c>
      <c r="C6" s="1">
        <v>12</v>
      </c>
      <c r="D6" s="1" t="s">
        <v>8</v>
      </c>
    </row>
    <row r="8" spans="1:7" x14ac:dyDescent="0.25">
      <c r="A8" s="1" t="s">
        <v>9</v>
      </c>
      <c r="B8" s="7" t="s">
        <v>2206</v>
      </c>
      <c r="C8" s="8"/>
      <c r="D8" s="8"/>
      <c r="E8" s="8"/>
      <c r="F8" s="8"/>
    </row>
    <row r="9" spans="1:7" x14ac:dyDescent="0.25">
      <c r="C9" s="1">
        <v>6</v>
      </c>
      <c r="D9" s="1">
        <v>7</v>
      </c>
      <c r="E9" s="1">
        <v>8</v>
      </c>
      <c r="F9" s="1">
        <v>12</v>
      </c>
    </row>
    <row r="10" spans="1:7" x14ac:dyDescent="0.25">
      <c r="C10" s="1" t="s">
        <v>2207</v>
      </c>
      <c r="D10" s="1" t="s">
        <v>2208</v>
      </c>
      <c r="E10" s="1" t="s">
        <v>2209</v>
      </c>
      <c r="F10" s="1" t="s">
        <v>23</v>
      </c>
    </row>
    <row r="11" spans="1:7" x14ac:dyDescent="0.25">
      <c r="A11" s="1">
        <v>1</v>
      </c>
      <c r="B11" t="s">
        <v>68</v>
      </c>
      <c r="C11" s="4" t="s">
        <v>2210</v>
      </c>
      <c r="D11" s="4" t="s">
        <v>70</v>
      </c>
      <c r="E11" s="4">
        <v>100</v>
      </c>
      <c r="F11" s="2" t="s">
        <v>2211</v>
      </c>
    </row>
    <row r="12" spans="1:7" x14ac:dyDescent="0.25">
      <c r="A12" s="1">
        <v>-1</v>
      </c>
      <c r="C12" s="2" t="s">
        <v>24</v>
      </c>
      <c r="D12" s="2" t="s">
        <v>24</v>
      </c>
      <c r="E12" s="2" t="s">
        <v>24</v>
      </c>
      <c r="F12" s="2" t="s">
        <v>24</v>
      </c>
    </row>
    <row r="13" spans="1:7" x14ac:dyDescent="0.25">
      <c r="A13" s="1">
        <v>999999</v>
      </c>
      <c r="B13" t="s">
        <v>71</v>
      </c>
      <c r="C13" s="2" t="s">
        <v>24</v>
      </c>
      <c r="D13" s="2" t="s">
        <v>24</v>
      </c>
      <c r="F13" s="2" t="s">
        <v>24</v>
      </c>
    </row>
    <row r="15" spans="1:7" x14ac:dyDescent="0.25">
      <c r="A15" s="1" t="s">
        <v>72</v>
      </c>
      <c r="B15" s="7" t="s">
        <v>2212</v>
      </c>
      <c r="C15" s="8"/>
      <c r="D15" s="8"/>
      <c r="E15" s="8"/>
      <c r="F15" s="8"/>
    </row>
    <row r="16" spans="1:7" x14ac:dyDescent="0.25">
      <c r="C16" s="1">
        <v>6</v>
      </c>
      <c r="D16" s="1">
        <v>7</v>
      </c>
      <c r="E16" s="1">
        <v>8</v>
      </c>
      <c r="F16" s="1">
        <v>12</v>
      </c>
    </row>
    <row r="17" spans="1:6" x14ac:dyDescent="0.25">
      <c r="C17" s="1" t="s">
        <v>2207</v>
      </c>
      <c r="D17" s="1" t="s">
        <v>2208</v>
      </c>
      <c r="E17" s="1" t="s">
        <v>2209</v>
      </c>
      <c r="F17" s="1" t="s">
        <v>23</v>
      </c>
    </row>
    <row r="18" spans="1:6" x14ac:dyDescent="0.25">
      <c r="A18" s="1">
        <v>1</v>
      </c>
      <c r="B18" t="s">
        <v>68</v>
      </c>
      <c r="C18" s="4" t="s">
        <v>2213</v>
      </c>
      <c r="D18" s="4" t="s">
        <v>70</v>
      </c>
      <c r="E18" s="4">
        <v>0</v>
      </c>
      <c r="F18" s="2" t="s">
        <v>2211</v>
      </c>
    </row>
    <row r="19" spans="1:6" x14ac:dyDescent="0.25">
      <c r="A19" s="1">
        <v>-1</v>
      </c>
      <c r="C19" s="2" t="s">
        <v>24</v>
      </c>
      <c r="D19" s="2" t="s">
        <v>24</v>
      </c>
      <c r="E19" s="2" t="s">
        <v>24</v>
      </c>
      <c r="F19" s="2" t="s">
        <v>24</v>
      </c>
    </row>
    <row r="20" spans="1:6" x14ac:dyDescent="0.25">
      <c r="A20" s="1">
        <v>999999</v>
      </c>
      <c r="B20" t="s">
        <v>71</v>
      </c>
      <c r="C20" s="2" t="s">
        <v>24</v>
      </c>
      <c r="D20" s="2" t="s">
        <v>24</v>
      </c>
      <c r="F20" s="2" t="s">
        <v>24</v>
      </c>
    </row>
    <row r="22" spans="1:6" x14ac:dyDescent="0.25">
      <c r="A22" s="1" t="s">
        <v>74</v>
      </c>
      <c r="B22" s="7" t="s">
        <v>2214</v>
      </c>
      <c r="C22" s="8"/>
      <c r="D22" s="8"/>
      <c r="E22" s="8"/>
      <c r="F22" s="8"/>
    </row>
    <row r="23" spans="1:6" x14ac:dyDescent="0.25">
      <c r="C23" s="1">
        <v>6</v>
      </c>
      <c r="D23" s="1">
        <v>7</v>
      </c>
      <c r="E23" s="1">
        <v>8</v>
      </c>
      <c r="F23" s="1">
        <v>12</v>
      </c>
    </row>
    <row r="24" spans="1:6" x14ac:dyDescent="0.25">
      <c r="C24" s="1" t="s">
        <v>2207</v>
      </c>
      <c r="D24" s="1" t="s">
        <v>2208</v>
      </c>
      <c r="E24" s="1" t="s">
        <v>2209</v>
      </c>
      <c r="F24" s="1" t="s">
        <v>23</v>
      </c>
    </row>
    <row r="25" spans="1:6" x14ac:dyDescent="0.25">
      <c r="A25" s="1">
        <v>1</v>
      </c>
      <c r="B25" t="s">
        <v>68</v>
      </c>
      <c r="C25" s="4" t="s">
        <v>70</v>
      </c>
      <c r="D25" s="2" t="s">
        <v>2215</v>
      </c>
      <c r="E25" s="4">
        <v>0</v>
      </c>
      <c r="F25" s="2" t="s">
        <v>2211</v>
      </c>
    </row>
    <row r="26" spans="1:6" x14ac:dyDescent="0.25">
      <c r="A26" s="1">
        <v>-1</v>
      </c>
      <c r="C26" s="2" t="s">
        <v>24</v>
      </c>
      <c r="D26" s="2" t="s">
        <v>24</v>
      </c>
      <c r="E26" s="2" t="s">
        <v>24</v>
      </c>
      <c r="F26" s="2" t="s">
        <v>24</v>
      </c>
    </row>
    <row r="27" spans="1:6" x14ac:dyDescent="0.25">
      <c r="A27" s="1">
        <v>999999</v>
      </c>
      <c r="B27" t="s">
        <v>71</v>
      </c>
      <c r="C27" s="2" t="s">
        <v>24</v>
      </c>
      <c r="D27" s="2" t="s">
        <v>24</v>
      </c>
      <c r="F27" s="2" t="s">
        <v>24</v>
      </c>
    </row>
    <row r="29" spans="1:6" x14ac:dyDescent="0.25">
      <c r="A29" s="1" t="s">
        <v>2216</v>
      </c>
      <c r="B29" s="7" t="s">
        <v>2217</v>
      </c>
      <c r="C29" s="8"/>
      <c r="D29" s="8"/>
      <c r="E29" s="8"/>
      <c r="F29" s="8"/>
    </row>
    <row r="30" spans="1:6" x14ac:dyDescent="0.25">
      <c r="C30" s="1">
        <v>6</v>
      </c>
      <c r="D30" s="1">
        <v>7</v>
      </c>
      <c r="E30" s="1">
        <v>8</v>
      </c>
      <c r="F30" s="1">
        <v>12</v>
      </c>
    </row>
    <row r="31" spans="1:6" x14ac:dyDescent="0.25">
      <c r="C31" s="1" t="s">
        <v>2207</v>
      </c>
      <c r="D31" s="1" t="s">
        <v>2208</v>
      </c>
      <c r="E31" s="1" t="s">
        <v>2209</v>
      </c>
      <c r="F31" s="1" t="s">
        <v>23</v>
      </c>
    </row>
    <row r="32" spans="1:6" x14ac:dyDescent="0.25">
      <c r="A32" s="1">
        <v>10</v>
      </c>
      <c r="B32" t="s">
        <v>2218</v>
      </c>
      <c r="C32" s="2" t="s">
        <v>24</v>
      </c>
      <c r="D32" s="2" t="s">
        <v>24</v>
      </c>
      <c r="E32" s="6">
        <v>100</v>
      </c>
      <c r="F32" s="4" t="s">
        <v>24</v>
      </c>
    </row>
    <row r="351003" spans="1:2" x14ac:dyDescent="0.25">
      <c r="A351003" t="s">
        <v>2219</v>
      </c>
      <c r="B351003" t="s">
        <v>2220</v>
      </c>
    </row>
    <row r="351004" spans="1:2" x14ac:dyDescent="0.25">
      <c r="A351004" t="s">
        <v>2221</v>
      </c>
      <c r="B351004" t="s">
        <v>2222</v>
      </c>
    </row>
    <row r="351005" spans="1:2" x14ac:dyDescent="0.25">
      <c r="A351005" t="s">
        <v>2223</v>
      </c>
      <c r="B351005" t="s">
        <v>2224</v>
      </c>
    </row>
    <row r="351006" spans="1:2" x14ac:dyDescent="0.25">
      <c r="A351006" t="s">
        <v>2225</v>
      </c>
      <c r="B351006" t="s">
        <v>2226</v>
      </c>
    </row>
    <row r="351007" spans="1:2" x14ac:dyDescent="0.25">
      <c r="A351007" t="s">
        <v>2227</v>
      </c>
      <c r="B351007" t="s">
        <v>2228</v>
      </c>
    </row>
    <row r="351008" spans="1:2" x14ac:dyDescent="0.25">
      <c r="A351008" t="s">
        <v>2229</v>
      </c>
      <c r="B351008" t="s">
        <v>2230</v>
      </c>
    </row>
    <row r="351009" spans="1:2" x14ac:dyDescent="0.25">
      <c r="A351009" t="s">
        <v>2231</v>
      </c>
      <c r="B351009" t="s">
        <v>2232</v>
      </c>
    </row>
    <row r="351010" spans="1:2" x14ac:dyDescent="0.25">
      <c r="A351010" t="s">
        <v>2233</v>
      </c>
      <c r="B351010" t="s">
        <v>2234</v>
      </c>
    </row>
    <row r="351011" spans="1:2" x14ac:dyDescent="0.25">
      <c r="A351011" t="s">
        <v>2235</v>
      </c>
      <c r="B351011" t="s">
        <v>2236</v>
      </c>
    </row>
    <row r="351012" spans="1:2" x14ac:dyDescent="0.25">
      <c r="A351012" t="s">
        <v>2237</v>
      </c>
      <c r="B351012" t="s">
        <v>2238</v>
      </c>
    </row>
    <row r="351013" spans="1:2" x14ac:dyDescent="0.25">
      <c r="A351013" t="s">
        <v>2239</v>
      </c>
      <c r="B351013" t="s">
        <v>2240</v>
      </c>
    </row>
    <row r="351014" spans="1:2" x14ac:dyDescent="0.25">
      <c r="A351014" t="s">
        <v>2241</v>
      </c>
      <c r="B351014" t="s">
        <v>2242</v>
      </c>
    </row>
    <row r="351015" spans="1:2" x14ac:dyDescent="0.25">
      <c r="A351015" t="s">
        <v>2243</v>
      </c>
      <c r="B351015" t="s">
        <v>2244</v>
      </c>
    </row>
    <row r="351016" spans="1:2" x14ac:dyDescent="0.25">
      <c r="A351016" t="s">
        <v>2245</v>
      </c>
      <c r="B351016" t="s">
        <v>2246</v>
      </c>
    </row>
    <row r="351017" spans="1:2" x14ac:dyDescent="0.25">
      <c r="A351017" t="s">
        <v>2247</v>
      </c>
      <c r="B351017" t="s">
        <v>2248</v>
      </c>
    </row>
    <row r="351018" spans="1:2" x14ac:dyDescent="0.25">
      <c r="A351018" t="s">
        <v>2249</v>
      </c>
      <c r="B351018" t="s">
        <v>2250</v>
      </c>
    </row>
    <row r="351019" spans="1:2" x14ac:dyDescent="0.25">
      <c r="A351019" t="s">
        <v>2251</v>
      </c>
      <c r="B351019" t="s">
        <v>2252</v>
      </c>
    </row>
    <row r="351020" spans="1:2" x14ac:dyDescent="0.25">
      <c r="A351020" t="s">
        <v>2253</v>
      </c>
      <c r="B351020" t="s">
        <v>2254</v>
      </c>
    </row>
    <row r="351021" spans="1:2" x14ac:dyDescent="0.25">
      <c r="A351021" t="s">
        <v>2255</v>
      </c>
      <c r="B351021" t="s">
        <v>2256</v>
      </c>
    </row>
    <row r="351022" spans="1:2" x14ac:dyDescent="0.25">
      <c r="A351022" t="s">
        <v>2257</v>
      </c>
      <c r="B351022" t="s">
        <v>2258</v>
      </c>
    </row>
    <row r="351023" spans="1:2" x14ac:dyDescent="0.25">
      <c r="A351023" t="s">
        <v>2259</v>
      </c>
      <c r="B351023" t="s">
        <v>2260</v>
      </c>
    </row>
    <row r="351024" spans="1:2" x14ac:dyDescent="0.25">
      <c r="A351024" t="s">
        <v>2261</v>
      </c>
      <c r="B351024" t="s">
        <v>2262</v>
      </c>
    </row>
    <row r="351025" spans="1:2" x14ac:dyDescent="0.25">
      <c r="A351025" t="s">
        <v>2263</v>
      </c>
      <c r="B351025" t="s">
        <v>2264</v>
      </c>
    </row>
    <row r="351026" spans="1:2" x14ac:dyDescent="0.25">
      <c r="A351026" t="s">
        <v>2265</v>
      </c>
      <c r="B351026" t="s">
        <v>2266</v>
      </c>
    </row>
    <row r="351027" spans="1:2" x14ac:dyDescent="0.25">
      <c r="A351027" t="s">
        <v>2267</v>
      </c>
      <c r="B351027" t="s">
        <v>2268</v>
      </c>
    </row>
    <row r="351028" spans="1:2" x14ac:dyDescent="0.25">
      <c r="A351028" t="s">
        <v>2269</v>
      </c>
      <c r="B351028" t="s">
        <v>2270</v>
      </c>
    </row>
    <row r="351029" spans="1:2" x14ac:dyDescent="0.25">
      <c r="A351029" t="s">
        <v>2271</v>
      </c>
      <c r="B351029" t="s">
        <v>2272</v>
      </c>
    </row>
    <row r="351030" spans="1:2" x14ac:dyDescent="0.25">
      <c r="A351030" t="s">
        <v>2273</v>
      </c>
      <c r="B351030" t="s">
        <v>2274</v>
      </c>
    </row>
    <row r="351031" spans="1:2" x14ac:dyDescent="0.25">
      <c r="A351031" t="s">
        <v>2275</v>
      </c>
      <c r="B351031" t="s">
        <v>2276</v>
      </c>
    </row>
    <row r="351032" spans="1:2" x14ac:dyDescent="0.25">
      <c r="A351032" t="s">
        <v>2277</v>
      </c>
      <c r="B351032" t="s">
        <v>2278</v>
      </c>
    </row>
    <row r="351033" spans="1:2" x14ac:dyDescent="0.25">
      <c r="A351033" t="s">
        <v>2279</v>
      </c>
      <c r="B351033" t="s">
        <v>2280</v>
      </c>
    </row>
    <row r="351034" spans="1:2" x14ac:dyDescent="0.25">
      <c r="A351034" t="s">
        <v>2281</v>
      </c>
      <c r="B351034" t="s">
        <v>2282</v>
      </c>
    </row>
    <row r="351035" spans="1:2" x14ac:dyDescent="0.25">
      <c r="A351035" t="s">
        <v>2283</v>
      </c>
      <c r="B351035" t="s">
        <v>2284</v>
      </c>
    </row>
    <row r="351036" spans="1:2" x14ac:dyDescent="0.25">
      <c r="A351036" t="s">
        <v>2285</v>
      </c>
      <c r="B351036" t="s">
        <v>2286</v>
      </c>
    </row>
    <row r="351037" spans="1:2" x14ac:dyDescent="0.25">
      <c r="A351037" t="s">
        <v>2287</v>
      </c>
      <c r="B351037" t="s">
        <v>2288</v>
      </c>
    </row>
    <row r="351038" spans="1:2" x14ac:dyDescent="0.25">
      <c r="A351038" t="s">
        <v>2289</v>
      </c>
      <c r="B351038" t="s">
        <v>2290</v>
      </c>
    </row>
    <row r="351039" spans="1:2" x14ac:dyDescent="0.25">
      <c r="A351039" t="s">
        <v>2291</v>
      </c>
      <c r="B351039" t="s">
        <v>2292</v>
      </c>
    </row>
    <row r="351040" spans="1:2" x14ac:dyDescent="0.25">
      <c r="A351040" t="s">
        <v>2293</v>
      </c>
      <c r="B351040" t="s">
        <v>2294</v>
      </c>
    </row>
    <row r="351041" spans="1:2" x14ac:dyDescent="0.25">
      <c r="A351041" t="s">
        <v>2295</v>
      </c>
      <c r="B351041" t="s">
        <v>2296</v>
      </c>
    </row>
    <row r="351042" spans="1:2" x14ac:dyDescent="0.25">
      <c r="A351042" t="s">
        <v>2297</v>
      </c>
      <c r="B351042" t="s">
        <v>2298</v>
      </c>
    </row>
    <row r="351043" spans="1:2" x14ac:dyDescent="0.25">
      <c r="A351043" t="s">
        <v>2299</v>
      </c>
      <c r="B351043" t="s">
        <v>2300</v>
      </c>
    </row>
    <row r="351044" spans="1:2" x14ac:dyDescent="0.25">
      <c r="A351044" t="s">
        <v>2301</v>
      </c>
      <c r="B351044" t="s">
        <v>2302</v>
      </c>
    </row>
    <row r="351045" spans="1:2" x14ac:dyDescent="0.25">
      <c r="A351045" t="s">
        <v>2303</v>
      </c>
      <c r="B351045" t="s">
        <v>2304</v>
      </c>
    </row>
    <row r="351046" spans="1:2" x14ac:dyDescent="0.25">
      <c r="A351046" t="s">
        <v>2305</v>
      </c>
      <c r="B351046" t="s">
        <v>2306</v>
      </c>
    </row>
    <row r="351047" spans="1:2" x14ac:dyDescent="0.25">
      <c r="A351047" t="s">
        <v>2307</v>
      </c>
      <c r="B351047" t="s">
        <v>2308</v>
      </c>
    </row>
    <row r="351048" spans="1:2" x14ac:dyDescent="0.25">
      <c r="A351048" t="s">
        <v>2309</v>
      </c>
      <c r="B351048" t="s">
        <v>2310</v>
      </c>
    </row>
    <row r="351049" spans="1:2" x14ac:dyDescent="0.25">
      <c r="A351049" t="s">
        <v>2311</v>
      </c>
      <c r="B351049" t="s">
        <v>2312</v>
      </c>
    </row>
    <row r="351050" spans="1:2" x14ac:dyDescent="0.25">
      <c r="A351050" t="s">
        <v>2313</v>
      </c>
      <c r="B351050" t="s">
        <v>2314</v>
      </c>
    </row>
    <row r="351051" spans="1:2" x14ac:dyDescent="0.25">
      <c r="A351051" t="s">
        <v>2315</v>
      </c>
      <c r="B351051" t="s">
        <v>2316</v>
      </c>
    </row>
    <row r="351052" spans="1:2" x14ac:dyDescent="0.25">
      <c r="A351052" t="s">
        <v>2317</v>
      </c>
      <c r="B351052" t="s">
        <v>2318</v>
      </c>
    </row>
    <row r="351053" spans="1:2" x14ac:dyDescent="0.25">
      <c r="A351053" t="s">
        <v>2319</v>
      </c>
      <c r="B351053" t="s">
        <v>2320</v>
      </c>
    </row>
    <row r="351054" spans="1:2" x14ac:dyDescent="0.25">
      <c r="A351054" t="s">
        <v>2321</v>
      </c>
      <c r="B351054" t="s">
        <v>2322</v>
      </c>
    </row>
    <row r="351055" spans="1:2" x14ac:dyDescent="0.25">
      <c r="A351055" t="s">
        <v>2323</v>
      </c>
      <c r="B351055" t="s">
        <v>2324</v>
      </c>
    </row>
    <row r="351056" spans="1:2" x14ac:dyDescent="0.25">
      <c r="A351056" t="s">
        <v>2325</v>
      </c>
      <c r="B351056" t="s">
        <v>2326</v>
      </c>
    </row>
    <row r="351057" spans="1:2" x14ac:dyDescent="0.25">
      <c r="A351057" t="s">
        <v>2327</v>
      </c>
      <c r="B351057" t="s">
        <v>2328</v>
      </c>
    </row>
    <row r="351058" spans="1:2" x14ac:dyDescent="0.25">
      <c r="A351058" t="s">
        <v>2329</v>
      </c>
      <c r="B351058" t="s">
        <v>2330</v>
      </c>
    </row>
    <row r="351059" spans="1:2" x14ac:dyDescent="0.25">
      <c r="A351059" t="s">
        <v>2331</v>
      </c>
      <c r="B351059" t="s">
        <v>2332</v>
      </c>
    </row>
    <row r="351060" spans="1:2" x14ac:dyDescent="0.25">
      <c r="A351060" t="s">
        <v>2333</v>
      </c>
      <c r="B351060" t="s">
        <v>2334</v>
      </c>
    </row>
    <row r="351061" spans="1:2" x14ac:dyDescent="0.25">
      <c r="A351061" t="s">
        <v>2335</v>
      </c>
      <c r="B351061" t="s">
        <v>2336</v>
      </c>
    </row>
    <row r="351062" spans="1:2" x14ac:dyDescent="0.25">
      <c r="A351062" t="s">
        <v>2337</v>
      </c>
      <c r="B351062" t="s">
        <v>2338</v>
      </c>
    </row>
    <row r="351063" spans="1:2" x14ac:dyDescent="0.25">
      <c r="A351063" t="s">
        <v>2339</v>
      </c>
      <c r="B351063" t="s">
        <v>2340</v>
      </c>
    </row>
    <row r="351064" spans="1:2" x14ac:dyDescent="0.25">
      <c r="A351064" t="s">
        <v>2341</v>
      </c>
      <c r="B351064" t="s">
        <v>2342</v>
      </c>
    </row>
    <row r="351065" spans="1:2" x14ac:dyDescent="0.25">
      <c r="A351065" t="s">
        <v>2343</v>
      </c>
      <c r="B351065" t="s">
        <v>2344</v>
      </c>
    </row>
    <row r="351066" spans="1:2" x14ac:dyDescent="0.25">
      <c r="A351066" t="s">
        <v>2345</v>
      </c>
      <c r="B351066" t="s">
        <v>2346</v>
      </c>
    </row>
    <row r="351067" spans="1:2" x14ac:dyDescent="0.25">
      <c r="A351067" t="s">
        <v>2347</v>
      </c>
      <c r="B351067" t="s">
        <v>2348</v>
      </c>
    </row>
    <row r="351068" spans="1:2" x14ac:dyDescent="0.25">
      <c r="A351068" t="s">
        <v>2349</v>
      </c>
      <c r="B351068" t="s">
        <v>2350</v>
      </c>
    </row>
    <row r="351069" spans="1:2" x14ac:dyDescent="0.25">
      <c r="A351069" t="s">
        <v>2351</v>
      </c>
      <c r="B351069" t="s">
        <v>2352</v>
      </c>
    </row>
    <row r="351070" spans="1:2" x14ac:dyDescent="0.25">
      <c r="A351070" t="s">
        <v>2353</v>
      </c>
      <c r="B351070" t="s">
        <v>2354</v>
      </c>
    </row>
    <row r="351071" spans="1:2" x14ac:dyDescent="0.25">
      <c r="A351071" t="s">
        <v>2355</v>
      </c>
      <c r="B351071" t="s">
        <v>2356</v>
      </c>
    </row>
    <row r="351072" spans="1:2" x14ac:dyDescent="0.25">
      <c r="A351072" t="s">
        <v>2357</v>
      </c>
      <c r="B351072" t="s">
        <v>2358</v>
      </c>
    </row>
    <row r="351073" spans="1:2" x14ac:dyDescent="0.25">
      <c r="A351073" t="s">
        <v>2359</v>
      </c>
      <c r="B351073" t="s">
        <v>2360</v>
      </c>
    </row>
    <row r="351074" spans="1:2" x14ac:dyDescent="0.25">
      <c r="A351074" t="s">
        <v>2361</v>
      </c>
      <c r="B351074" t="s">
        <v>2362</v>
      </c>
    </row>
    <row r="351075" spans="1:2" x14ac:dyDescent="0.25">
      <c r="A351075" t="s">
        <v>2363</v>
      </c>
      <c r="B351075" t="s">
        <v>2364</v>
      </c>
    </row>
    <row r="351076" spans="1:2" x14ac:dyDescent="0.25">
      <c r="A351076" t="s">
        <v>2365</v>
      </c>
      <c r="B351076" t="s">
        <v>2366</v>
      </c>
    </row>
    <row r="351077" spans="1:2" x14ac:dyDescent="0.25">
      <c r="A351077" t="s">
        <v>2367</v>
      </c>
      <c r="B351077" t="s">
        <v>2368</v>
      </c>
    </row>
    <row r="351078" spans="1:2" x14ac:dyDescent="0.25">
      <c r="A351078" t="s">
        <v>2369</v>
      </c>
      <c r="B351078" t="s">
        <v>2370</v>
      </c>
    </row>
    <row r="351079" spans="1:2" x14ac:dyDescent="0.25">
      <c r="A351079" t="s">
        <v>2371</v>
      </c>
      <c r="B351079" t="s">
        <v>2372</v>
      </c>
    </row>
    <row r="351080" spans="1:2" x14ac:dyDescent="0.25">
      <c r="A351080" t="s">
        <v>2373</v>
      </c>
      <c r="B351080" t="s">
        <v>2374</v>
      </c>
    </row>
    <row r="351081" spans="1:2" x14ac:dyDescent="0.25">
      <c r="A351081" t="s">
        <v>2375</v>
      </c>
      <c r="B351081" t="s">
        <v>2376</v>
      </c>
    </row>
    <row r="351082" spans="1:2" x14ac:dyDescent="0.25">
      <c r="A351082" t="s">
        <v>2377</v>
      </c>
      <c r="B351082" t="s">
        <v>2378</v>
      </c>
    </row>
    <row r="351083" spans="1:2" x14ac:dyDescent="0.25">
      <c r="A351083" t="s">
        <v>2379</v>
      </c>
      <c r="B351083" t="s">
        <v>2380</v>
      </c>
    </row>
    <row r="351084" spans="1:2" x14ac:dyDescent="0.25">
      <c r="A351084" t="s">
        <v>2381</v>
      </c>
      <c r="B351084" t="s">
        <v>2382</v>
      </c>
    </row>
    <row r="351085" spans="1:2" x14ac:dyDescent="0.25">
      <c r="A351085" t="s">
        <v>2383</v>
      </c>
      <c r="B351085" t="s">
        <v>2384</v>
      </c>
    </row>
    <row r="351086" spans="1:2" x14ac:dyDescent="0.25">
      <c r="A351086" t="s">
        <v>2385</v>
      </c>
      <c r="B351086" t="s">
        <v>2386</v>
      </c>
    </row>
    <row r="351087" spans="1:2" x14ac:dyDescent="0.25">
      <c r="A351087" t="s">
        <v>2387</v>
      </c>
      <c r="B351087" t="s">
        <v>2388</v>
      </c>
    </row>
    <row r="351088" spans="1:2" x14ac:dyDescent="0.25">
      <c r="A351088" t="s">
        <v>2389</v>
      </c>
      <c r="B351088" t="s">
        <v>2390</v>
      </c>
    </row>
    <row r="351089" spans="1:2" x14ac:dyDescent="0.25">
      <c r="A351089" t="s">
        <v>2391</v>
      </c>
      <c r="B351089" t="s">
        <v>2392</v>
      </c>
    </row>
    <row r="351090" spans="1:2" x14ac:dyDescent="0.25">
      <c r="A351090" t="s">
        <v>2393</v>
      </c>
      <c r="B351090" t="s">
        <v>2394</v>
      </c>
    </row>
    <row r="351091" spans="1:2" x14ac:dyDescent="0.25">
      <c r="A351091" t="s">
        <v>2395</v>
      </c>
      <c r="B351091" t="s">
        <v>2396</v>
      </c>
    </row>
    <row r="351092" spans="1:2" x14ac:dyDescent="0.25">
      <c r="A351092" t="s">
        <v>2397</v>
      </c>
      <c r="B351092" t="s">
        <v>2398</v>
      </c>
    </row>
    <row r="351093" spans="1:2" x14ac:dyDescent="0.25">
      <c r="A351093" t="s">
        <v>2399</v>
      </c>
      <c r="B351093" t="s">
        <v>2400</v>
      </c>
    </row>
    <row r="351094" spans="1:2" x14ac:dyDescent="0.25">
      <c r="A351094" t="s">
        <v>2401</v>
      </c>
      <c r="B351094" t="s">
        <v>2402</v>
      </c>
    </row>
    <row r="351095" spans="1:2" x14ac:dyDescent="0.25">
      <c r="A351095" t="s">
        <v>2403</v>
      </c>
      <c r="B351095" t="s">
        <v>2404</v>
      </c>
    </row>
    <row r="351096" spans="1:2" x14ac:dyDescent="0.25">
      <c r="A351096" t="s">
        <v>2405</v>
      </c>
      <c r="B351096" t="s">
        <v>2406</v>
      </c>
    </row>
    <row r="351097" spans="1:2" x14ac:dyDescent="0.25">
      <c r="A351097" t="s">
        <v>2407</v>
      </c>
      <c r="B351097" t="s">
        <v>2408</v>
      </c>
    </row>
    <row r="351098" spans="1:2" x14ac:dyDescent="0.25">
      <c r="A351098" t="s">
        <v>2409</v>
      </c>
      <c r="B351098" t="s">
        <v>2410</v>
      </c>
    </row>
    <row r="351099" spans="1:2" x14ac:dyDescent="0.25">
      <c r="A351099" t="s">
        <v>2411</v>
      </c>
      <c r="B351099" t="s">
        <v>2412</v>
      </c>
    </row>
    <row r="351100" spans="1:2" x14ac:dyDescent="0.25">
      <c r="A351100" t="s">
        <v>2413</v>
      </c>
      <c r="B351100" t="s">
        <v>2414</v>
      </c>
    </row>
    <row r="351101" spans="1:2" x14ac:dyDescent="0.25">
      <c r="A351101" t="s">
        <v>2415</v>
      </c>
      <c r="B351101" t="s">
        <v>2416</v>
      </c>
    </row>
    <row r="351102" spans="1:2" x14ac:dyDescent="0.25">
      <c r="A351102" t="s">
        <v>2417</v>
      </c>
      <c r="B351102" t="s">
        <v>2418</v>
      </c>
    </row>
    <row r="351103" spans="1:2" x14ac:dyDescent="0.25">
      <c r="A351103" t="s">
        <v>2419</v>
      </c>
      <c r="B351103" t="s">
        <v>2420</v>
      </c>
    </row>
    <row r="351104" spans="1:2" x14ac:dyDescent="0.25">
      <c r="A351104" t="s">
        <v>2421</v>
      </c>
      <c r="B351104" t="s">
        <v>2422</v>
      </c>
    </row>
    <row r="351105" spans="1:2" x14ac:dyDescent="0.25">
      <c r="A351105" t="s">
        <v>2423</v>
      </c>
      <c r="B351105" t="s">
        <v>2424</v>
      </c>
    </row>
    <row r="351106" spans="1:2" x14ac:dyDescent="0.25">
      <c r="A351106" t="s">
        <v>2425</v>
      </c>
      <c r="B351106" t="s">
        <v>2426</v>
      </c>
    </row>
    <row r="351107" spans="1:2" x14ac:dyDescent="0.25">
      <c r="A351107" t="s">
        <v>2427</v>
      </c>
      <c r="B351107" t="s">
        <v>2428</v>
      </c>
    </row>
    <row r="351108" spans="1:2" x14ac:dyDescent="0.25">
      <c r="A351108" t="s">
        <v>2429</v>
      </c>
      <c r="B351108" t="s">
        <v>2430</v>
      </c>
    </row>
    <row r="351109" spans="1:2" x14ac:dyDescent="0.25">
      <c r="A351109" t="s">
        <v>2431</v>
      </c>
      <c r="B351109" t="s">
        <v>2432</v>
      </c>
    </row>
    <row r="351110" spans="1:2" x14ac:dyDescent="0.25">
      <c r="A351110" t="s">
        <v>2433</v>
      </c>
      <c r="B351110" t="s">
        <v>2434</v>
      </c>
    </row>
    <row r="351111" spans="1:2" x14ac:dyDescent="0.25">
      <c r="A351111" t="s">
        <v>2435</v>
      </c>
      <c r="B351111" t="s">
        <v>2436</v>
      </c>
    </row>
    <row r="351112" spans="1:2" x14ac:dyDescent="0.25">
      <c r="A351112" t="s">
        <v>2437</v>
      </c>
      <c r="B351112" t="s">
        <v>2438</v>
      </c>
    </row>
    <row r="351113" spans="1:2" x14ac:dyDescent="0.25">
      <c r="A351113" t="s">
        <v>2439</v>
      </c>
      <c r="B351113" t="s">
        <v>2440</v>
      </c>
    </row>
    <row r="351114" spans="1:2" x14ac:dyDescent="0.25">
      <c r="A351114" t="s">
        <v>2441</v>
      </c>
      <c r="B351114" t="s">
        <v>2442</v>
      </c>
    </row>
    <row r="351115" spans="1:2" x14ac:dyDescent="0.25">
      <c r="A351115" t="s">
        <v>2443</v>
      </c>
      <c r="B351115" t="s">
        <v>2444</v>
      </c>
    </row>
    <row r="351116" spans="1:2" x14ac:dyDescent="0.25">
      <c r="A351116" t="s">
        <v>2445</v>
      </c>
      <c r="B351116" t="s">
        <v>2446</v>
      </c>
    </row>
    <row r="351117" spans="1:2" x14ac:dyDescent="0.25">
      <c r="A351117" t="s">
        <v>2447</v>
      </c>
      <c r="B351117" t="s">
        <v>2448</v>
      </c>
    </row>
    <row r="351118" spans="1:2" x14ac:dyDescent="0.25">
      <c r="A351118" t="s">
        <v>2449</v>
      </c>
      <c r="B351118" t="s">
        <v>2450</v>
      </c>
    </row>
    <row r="351119" spans="1:2" x14ac:dyDescent="0.25">
      <c r="A351119" t="s">
        <v>2451</v>
      </c>
      <c r="B351119" t="s">
        <v>2452</v>
      </c>
    </row>
    <row r="351120" spans="1:2" x14ac:dyDescent="0.25">
      <c r="A351120" t="s">
        <v>2453</v>
      </c>
      <c r="B351120" t="s">
        <v>2454</v>
      </c>
    </row>
    <row r="351121" spans="1:2" x14ac:dyDescent="0.25">
      <c r="A351121" t="s">
        <v>2455</v>
      </c>
      <c r="B351121" t="s">
        <v>2456</v>
      </c>
    </row>
    <row r="351122" spans="1:2" x14ac:dyDescent="0.25">
      <c r="A351122" t="s">
        <v>2457</v>
      </c>
      <c r="B351122" t="s">
        <v>2458</v>
      </c>
    </row>
    <row r="351123" spans="1:2" x14ac:dyDescent="0.25">
      <c r="A351123" t="s">
        <v>2459</v>
      </c>
      <c r="B351123" t="s">
        <v>2460</v>
      </c>
    </row>
    <row r="351124" spans="1:2" x14ac:dyDescent="0.25">
      <c r="A351124" t="s">
        <v>2461</v>
      </c>
      <c r="B351124" t="s">
        <v>2462</v>
      </c>
    </row>
    <row r="351125" spans="1:2" x14ac:dyDescent="0.25">
      <c r="A351125" t="s">
        <v>2463</v>
      </c>
      <c r="B351125" t="s">
        <v>2464</v>
      </c>
    </row>
    <row r="351126" spans="1:2" x14ac:dyDescent="0.25">
      <c r="A351126" t="s">
        <v>2465</v>
      </c>
      <c r="B351126" t="s">
        <v>2466</v>
      </c>
    </row>
    <row r="351127" spans="1:2" x14ac:dyDescent="0.25">
      <c r="A351127" t="s">
        <v>2467</v>
      </c>
      <c r="B351127" t="s">
        <v>2468</v>
      </c>
    </row>
    <row r="351128" spans="1:2" x14ac:dyDescent="0.25">
      <c r="A351128" t="s">
        <v>2469</v>
      </c>
      <c r="B351128" t="s">
        <v>2470</v>
      </c>
    </row>
    <row r="351129" spans="1:2" x14ac:dyDescent="0.25">
      <c r="A351129" t="s">
        <v>2471</v>
      </c>
      <c r="B351129" t="s">
        <v>2472</v>
      </c>
    </row>
    <row r="351130" spans="1:2" x14ac:dyDescent="0.25">
      <c r="A351130" t="s">
        <v>2473</v>
      </c>
      <c r="B351130" t="s">
        <v>2474</v>
      </c>
    </row>
    <row r="351131" spans="1:2" x14ac:dyDescent="0.25">
      <c r="A351131" t="s">
        <v>2475</v>
      </c>
      <c r="B351131" t="s">
        <v>2476</v>
      </c>
    </row>
    <row r="351132" spans="1:2" x14ac:dyDescent="0.25">
      <c r="A351132" t="s">
        <v>2477</v>
      </c>
      <c r="B351132" t="s">
        <v>2478</v>
      </c>
    </row>
    <row r="351133" spans="1:2" x14ac:dyDescent="0.25">
      <c r="A351133" t="s">
        <v>2479</v>
      </c>
      <c r="B351133" t="s">
        <v>2480</v>
      </c>
    </row>
    <row r="351134" spans="1:2" x14ac:dyDescent="0.25">
      <c r="A351134" t="s">
        <v>2481</v>
      </c>
      <c r="B351134" t="s">
        <v>2482</v>
      </c>
    </row>
    <row r="351135" spans="1:2" x14ac:dyDescent="0.25">
      <c r="A351135" t="s">
        <v>2483</v>
      </c>
      <c r="B351135" t="s">
        <v>2484</v>
      </c>
    </row>
    <row r="351136" spans="1:2" x14ac:dyDescent="0.25">
      <c r="A351136" t="s">
        <v>2485</v>
      </c>
      <c r="B351136" t="s">
        <v>2486</v>
      </c>
    </row>
    <row r="351137" spans="1:2" x14ac:dyDescent="0.25">
      <c r="A351137" t="s">
        <v>2487</v>
      </c>
      <c r="B351137" t="s">
        <v>2488</v>
      </c>
    </row>
    <row r="351138" spans="1:2" x14ac:dyDescent="0.25">
      <c r="A351138" t="s">
        <v>2489</v>
      </c>
      <c r="B351138" t="s">
        <v>2490</v>
      </c>
    </row>
    <row r="351139" spans="1:2" x14ac:dyDescent="0.25">
      <c r="A351139" t="s">
        <v>2491</v>
      </c>
      <c r="B351139" t="s">
        <v>2492</v>
      </c>
    </row>
    <row r="351140" spans="1:2" x14ac:dyDescent="0.25">
      <c r="A351140" t="s">
        <v>2493</v>
      </c>
      <c r="B351140" t="s">
        <v>2494</v>
      </c>
    </row>
    <row r="351141" spans="1:2" x14ac:dyDescent="0.25">
      <c r="A351141" t="s">
        <v>2495</v>
      </c>
      <c r="B351141" t="s">
        <v>2496</v>
      </c>
    </row>
    <row r="351142" spans="1:2" x14ac:dyDescent="0.25">
      <c r="A351142" t="s">
        <v>2497</v>
      </c>
      <c r="B351142" t="s">
        <v>2498</v>
      </c>
    </row>
    <row r="351143" spans="1:2" x14ac:dyDescent="0.25">
      <c r="A351143" t="s">
        <v>2499</v>
      </c>
      <c r="B351143" t="s">
        <v>2500</v>
      </c>
    </row>
    <row r="351144" spans="1:2" x14ac:dyDescent="0.25">
      <c r="A351144" t="s">
        <v>2501</v>
      </c>
      <c r="B351144" t="s">
        <v>2502</v>
      </c>
    </row>
    <row r="351145" spans="1:2" x14ac:dyDescent="0.25">
      <c r="A351145" t="s">
        <v>2503</v>
      </c>
      <c r="B351145" t="s">
        <v>2504</v>
      </c>
    </row>
    <row r="351146" spans="1:2" x14ac:dyDescent="0.25">
      <c r="A351146" t="s">
        <v>2505</v>
      </c>
      <c r="B351146" t="s">
        <v>2506</v>
      </c>
    </row>
    <row r="351147" spans="1:2" x14ac:dyDescent="0.25">
      <c r="A351147" t="s">
        <v>2507</v>
      </c>
      <c r="B351147" t="s">
        <v>2508</v>
      </c>
    </row>
    <row r="351148" spans="1:2" x14ac:dyDescent="0.25">
      <c r="A351148" t="s">
        <v>2509</v>
      </c>
      <c r="B351148" t="s">
        <v>2510</v>
      </c>
    </row>
    <row r="351149" spans="1:2" x14ac:dyDescent="0.25">
      <c r="A351149" t="s">
        <v>2511</v>
      </c>
      <c r="B351149" t="s">
        <v>2512</v>
      </c>
    </row>
    <row r="351150" spans="1:2" x14ac:dyDescent="0.25">
      <c r="A351150" t="s">
        <v>2513</v>
      </c>
      <c r="B351150" t="s">
        <v>2514</v>
      </c>
    </row>
    <row r="351151" spans="1:2" x14ac:dyDescent="0.25">
      <c r="A351151" t="s">
        <v>2515</v>
      </c>
      <c r="B351151" t="s">
        <v>2516</v>
      </c>
    </row>
    <row r="351152" spans="1:2" x14ac:dyDescent="0.25">
      <c r="A351152" t="s">
        <v>2517</v>
      </c>
      <c r="B351152" t="s">
        <v>2518</v>
      </c>
    </row>
    <row r="351153" spans="1:2" x14ac:dyDescent="0.25">
      <c r="A351153" t="s">
        <v>2519</v>
      </c>
      <c r="B351153" t="s">
        <v>2520</v>
      </c>
    </row>
    <row r="351154" spans="1:2" x14ac:dyDescent="0.25">
      <c r="A351154" t="s">
        <v>2521</v>
      </c>
      <c r="B351154" t="s">
        <v>2522</v>
      </c>
    </row>
    <row r="351155" spans="1:2" x14ac:dyDescent="0.25">
      <c r="A351155" t="s">
        <v>2523</v>
      </c>
      <c r="B351155" t="s">
        <v>2524</v>
      </c>
    </row>
    <row r="351156" spans="1:2" x14ac:dyDescent="0.25">
      <c r="A351156" t="s">
        <v>2210</v>
      </c>
      <c r="B351156" t="s">
        <v>2525</v>
      </c>
    </row>
    <row r="351157" spans="1:2" x14ac:dyDescent="0.25">
      <c r="A351157" t="s">
        <v>2526</v>
      </c>
      <c r="B351157" t="s">
        <v>2527</v>
      </c>
    </row>
    <row r="351158" spans="1:2" x14ac:dyDescent="0.25">
      <c r="A351158" t="s">
        <v>2528</v>
      </c>
      <c r="B351158" t="s">
        <v>2529</v>
      </c>
    </row>
    <row r="351159" spans="1:2" x14ac:dyDescent="0.25">
      <c r="A351159" t="s">
        <v>2530</v>
      </c>
      <c r="B351159" t="s">
        <v>2531</v>
      </c>
    </row>
    <row r="351160" spans="1:2" x14ac:dyDescent="0.25">
      <c r="A351160" t="s">
        <v>2532</v>
      </c>
      <c r="B351160" t="s">
        <v>2533</v>
      </c>
    </row>
    <row r="351161" spans="1:2" x14ac:dyDescent="0.25">
      <c r="A351161" t="s">
        <v>2534</v>
      </c>
      <c r="B351161" t="s">
        <v>2535</v>
      </c>
    </row>
    <row r="351162" spans="1:2" x14ac:dyDescent="0.25">
      <c r="A351162" t="s">
        <v>2536</v>
      </c>
      <c r="B351162" t="s">
        <v>2537</v>
      </c>
    </row>
    <row r="351163" spans="1:2" x14ac:dyDescent="0.25">
      <c r="A351163" t="s">
        <v>2538</v>
      </c>
      <c r="B351163" t="s">
        <v>2539</v>
      </c>
    </row>
    <row r="351164" spans="1:2" x14ac:dyDescent="0.25">
      <c r="A351164" t="s">
        <v>2540</v>
      </c>
      <c r="B351164" t="s">
        <v>2541</v>
      </c>
    </row>
    <row r="351165" spans="1:2" x14ac:dyDescent="0.25">
      <c r="A351165" t="s">
        <v>2542</v>
      </c>
      <c r="B351165" t="s">
        <v>2543</v>
      </c>
    </row>
    <row r="351166" spans="1:2" x14ac:dyDescent="0.25">
      <c r="A351166" t="s">
        <v>2544</v>
      </c>
      <c r="B351166" t="s">
        <v>2545</v>
      </c>
    </row>
    <row r="351167" spans="1:2" x14ac:dyDescent="0.25">
      <c r="A351167" t="s">
        <v>2546</v>
      </c>
      <c r="B351167" t="s">
        <v>2547</v>
      </c>
    </row>
    <row r="351168" spans="1:2" x14ac:dyDescent="0.25">
      <c r="A351168" t="s">
        <v>2548</v>
      </c>
      <c r="B351168" t="s">
        <v>2549</v>
      </c>
    </row>
    <row r="351169" spans="1:2" x14ac:dyDescent="0.25">
      <c r="A351169" t="s">
        <v>2550</v>
      </c>
      <c r="B351169" t="s">
        <v>2551</v>
      </c>
    </row>
    <row r="351170" spans="1:2" x14ac:dyDescent="0.25">
      <c r="A351170" t="s">
        <v>2552</v>
      </c>
      <c r="B351170" t="s">
        <v>2553</v>
      </c>
    </row>
    <row r="351171" spans="1:2" x14ac:dyDescent="0.25">
      <c r="A351171" t="s">
        <v>2554</v>
      </c>
      <c r="B351171" t="s">
        <v>2555</v>
      </c>
    </row>
    <row r="351172" spans="1:2" x14ac:dyDescent="0.25">
      <c r="A351172" t="s">
        <v>2556</v>
      </c>
      <c r="B351172" t="s">
        <v>2557</v>
      </c>
    </row>
    <row r="351173" spans="1:2" x14ac:dyDescent="0.25">
      <c r="A351173" t="s">
        <v>2558</v>
      </c>
      <c r="B351173" t="s">
        <v>2559</v>
      </c>
    </row>
    <row r="351174" spans="1:2" x14ac:dyDescent="0.25">
      <c r="A351174" t="s">
        <v>2560</v>
      </c>
      <c r="B351174" t="s">
        <v>2561</v>
      </c>
    </row>
    <row r="351175" spans="1:2" x14ac:dyDescent="0.25">
      <c r="A351175" t="s">
        <v>2562</v>
      </c>
      <c r="B351175" t="s">
        <v>2563</v>
      </c>
    </row>
    <row r="351176" spans="1:2" x14ac:dyDescent="0.25">
      <c r="A351176" t="s">
        <v>2564</v>
      </c>
      <c r="B351176" t="s">
        <v>2565</v>
      </c>
    </row>
    <row r="351177" spans="1:2" x14ac:dyDescent="0.25">
      <c r="A351177" t="s">
        <v>2566</v>
      </c>
      <c r="B351177" t="s">
        <v>2567</v>
      </c>
    </row>
    <row r="351178" spans="1:2" x14ac:dyDescent="0.25">
      <c r="A351178" t="s">
        <v>2568</v>
      </c>
      <c r="B351178" t="s">
        <v>2569</v>
      </c>
    </row>
    <row r="351179" spans="1:2" x14ac:dyDescent="0.25">
      <c r="A351179" t="s">
        <v>2570</v>
      </c>
      <c r="B351179" t="s">
        <v>2571</v>
      </c>
    </row>
    <row r="351180" spans="1:2" x14ac:dyDescent="0.25">
      <c r="A351180" t="s">
        <v>2572</v>
      </c>
      <c r="B351180" t="s">
        <v>2573</v>
      </c>
    </row>
    <row r="351181" spans="1:2" x14ac:dyDescent="0.25">
      <c r="A351181" t="s">
        <v>2574</v>
      </c>
      <c r="B351181" t="s">
        <v>2575</v>
      </c>
    </row>
    <row r="351182" spans="1:2" x14ac:dyDescent="0.25">
      <c r="A351182" t="s">
        <v>2576</v>
      </c>
      <c r="B351182" t="s">
        <v>2577</v>
      </c>
    </row>
    <row r="351183" spans="1:2" x14ac:dyDescent="0.25">
      <c r="A351183" t="s">
        <v>2578</v>
      </c>
      <c r="B351183" t="s">
        <v>2579</v>
      </c>
    </row>
    <row r="351184" spans="1:2" x14ac:dyDescent="0.25">
      <c r="A351184" t="s">
        <v>2580</v>
      </c>
      <c r="B351184" t="s">
        <v>2581</v>
      </c>
    </row>
    <row r="351185" spans="1:2" x14ac:dyDescent="0.25">
      <c r="A351185" t="s">
        <v>2582</v>
      </c>
      <c r="B351185" t="s">
        <v>2583</v>
      </c>
    </row>
    <row r="351186" spans="1:2" x14ac:dyDescent="0.25">
      <c r="A351186" t="s">
        <v>2584</v>
      </c>
      <c r="B351186" t="s">
        <v>2585</v>
      </c>
    </row>
    <row r="351187" spans="1:2" x14ac:dyDescent="0.25">
      <c r="A351187" t="s">
        <v>2586</v>
      </c>
      <c r="B351187" t="s">
        <v>2587</v>
      </c>
    </row>
    <row r="351188" spans="1:2" x14ac:dyDescent="0.25">
      <c r="A351188" t="s">
        <v>2588</v>
      </c>
      <c r="B351188" t="s">
        <v>2589</v>
      </c>
    </row>
    <row r="351189" spans="1:2" x14ac:dyDescent="0.25">
      <c r="A351189" t="s">
        <v>2590</v>
      </c>
      <c r="B351189" t="s">
        <v>2591</v>
      </c>
    </row>
    <row r="351190" spans="1:2" x14ac:dyDescent="0.25">
      <c r="A351190" t="s">
        <v>2592</v>
      </c>
      <c r="B351190" t="s">
        <v>2593</v>
      </c>
    </row>
    <row r="351191" spans="1:2" x14ac:dyDescent="0.25">
      <c r="A351191" t="s">
        <v>2594</v>
      </c>
      <c r="B351191" t="s">
        <v>2595</v>
      </c>
    </row>
    <row r="351192" spans="1:2" x14ac:dyDescent="0.25">
      <c r="A351192" t="s">
        <v>2596</v>
      </c>
      <c r="B351192" t="s">
        <v>2597</v>
      </c>
    </row>
    <row r="351193" spans="1:2" x14ac:dyDescent="0.25">
      <c r="A351193" t="s">
        <v>2598</v>
      </c>
      <c r="B351193" t="s">
        <v>2599</v>
      </c>
    </row>
    <row r="351194" spans="1:2" x14ac:dyDescent="0.25">
      <c r="A351194" t="s">
        <v>2600</v>
      </c>
      <c r="B351194" t="s">
        <v>2601</v>
      </c>
    </row>
    <row r="351195" spans="1:2" x14ac:dyDescent="0.25">
      <c r="A351195" t="s">
        <v>2602</v>
      </c>
      <c r="B351195" t="s">
        <v>2603</v>
      </c>
    </row>
    <row r="351196" spans="1:2" x14ac:dyDescent="0.25">
      <c r="A351196" t="s">
        <v>2604</v>
      </c>
      <c r="B351196" t="s">
        <v>2605</v>
      </c>
    </row>
    <row r="351197" spans="1:2" x14ac:dyDescent="0.25">
      <c r="A351197" t="s">
        <v>2606</v>
      </c>
      <c r="B351197" t="s">
        <v>2607</v>
      </c>
    </row>
    <row r="351198" spans="1:2" x14ac:dyDescent="0.25">
      <c r="A351198" t="s">
        <v>2608</v>
      </c>
      <c r="B351198" t="s">
        <v>2609</v>
      </c>
    </row>
    <row r="351199" spans="1:2" x14ac:dyDescent="0.25">
      <c r="A351199" t="s">
        <v>2610</v>
      </c>
      <c r="B351199" t="s">
        <v>2611</v>
      </c>
    </row>
    <row r="351200" spans="1:2" x14ac:dyDescent="0.25">
      <c r="A351200" t="s">
        <v>2612</v>
      </c>
      <c r="B351200" t="s">
        <v>2613</v>
      </c>
    </row>
    <row r="351201" spans="1:2" x14ac:dyDescent="0.25">
      <c r="A351201" t="s">
        <v>2614</v>
      </c>
      <c r="B351201" t="s">
        <v>2615</v>
      </c>
    </row>
    <row r="351202" spans="1:2" x14ac:dyDescent="0.25">
      <c r="A351202" t="s">
        <v>2616</v>
      </c>
      <c r="B351202" t="s">
        <v>2617</v>
      </c>
    </row>
    <row r="351203" spans="1:2" x14ac:dyDescent="0.25">
      <c r="A351203" t="s">
        <v>2618</v>
      </c>
      <c r="B351203" t="s">
        <v>2619</v>
      </c>
    </row>
    <row r="351204" spans="1:2" x14ac:dyDescent="0.25">
      <c r="A351204" t="s">
        <v>2620</v>
      </c>
      <c r="B351204" t="s">
        <v>2621</v>
      </c>
    </row>
    <row r="351205" spans="1:2" x14ac:dyDescent="0.25">
      <c r="A351205" t="s">
        <v>2622</v>
      </c>
      <c r="B351205" t="s">
        <v>2623</v>
      </c>
    </row>
    <row r="351206" spans="1:2" x14ac:dyDescent="0.25">
      <c r="A351206" t="s">
        <v>2624</v>
      </c>
      <c r="B351206" t="s">
        <v>2625</v>
      </c>
    </row>
    <row r="351207" spans="1:2" x14ac:dyDescent="0.25">
      <c r="A351207" t="s">
        <v>2626</v>
      </c>
      <c r="B351207" t="s">
        <v>2627</v>
      </c>
    </row>
    <row r="351208" spans="1:2" x14ac:dyDescent="0.25">
      <c r="A351208" t="s">
        <v>2628</v>
      </c>
      <c r="B351208" t="s">
        <v>2629</v>
      </c>
    </row>
    <row r="351209" spans="1:2" x14ac:dyDescent="0.25">
      <c r="A351209" t="s">
        <v>2630</v>
      </c>
      <c r="B351209" t="s">
        <v>2631</v>
      </c>
    </row>
    <row r="351210" spans="1:2" x14ac:dyDescent="0.25">
      <c r="A351210" t="s">
        <v>2632</v>
      </c>
      <c r="B351210" t="s">
        <v>2633</v>
      </c>
    </row>
    <row r="351211" spans="1:2" x14ac:dyDescent="0.25">
      <c r="A351211" t="s">
        <v>2634</v>
      </c>
      <c r="B351211" t="s">
        <v>2635</v>
      </c>
    </row>
    <row r="351212" spans="1:2" x14ac:dyDescent="0.25">
      <c r="A351212" t="s">
        <v>2636</v>
      </c>
      <c r="B351212" t="s">
        <v>2637</v>
      </c>
    </row>
    <row r="351213" spans="1:2" x14ac:dyDescent="0.25">
      <c r="A351213" t="s">
        <v>2638</v>
      </c>
      <c r="B351213" t="s">
        <v>2639</v>
      </c>
    </row>
    <row r="351214" spans="1:2" x14ac:dyDescent="0.25">
      <c r="A351214" t="s">
        <v>2640</v>
      </c>
      <c r="B351214" t="s">
        <v>2641</v>
      </c>
    </row>
    <row r="351215" spans="1:2" x14ac:dyDescent="0.25">
      <c r="A351215" t="s">
        <v>2642</v>
      </c>
      <c r="B351215" t="s">
        <v>2643</v>
      </c>
    </row>
    <row r="351216" spans="1:2" x14ac:dyDescent="0.25">
      <c r="A351216" t="s">
        <v>2644</v>
      </c>
      <c r="B351216" t="s">
        <v>2645</v>
      </c>
    </row>
    <row r="351217" spans="1:2" x14ac:dyDescent="0.25">
      <c r="A351217" t="s">
        <v>2646</v>
      </c>
      <c r="B351217" t="s">
        <v>2647</v>
      </c>
    </row>
    <row r="351218" spans="1:2" x14ac:dyDescent="0.25">
      <c r="A351218" t="s">
        <v>2648</v>
      </c>
      <c r="B351218" t="s">
        <v>2649</v>
      </c>
    </row>
    <row r="351219" spans="1:2" x14ac:dyDescent="0.25">
      <c r="A351219" t="s">
        <v>2650</v>
      </c>
      <c r="B351219" t="s">
        <v>2651</v>
      </c>
    </row>
    <row r="351220" spans="1:2" x14ac:dyDescent="0.25">
      <c r="A351220" t="s">
        <v>2652</v>
      </c>
      <c r="B351220" t="s">
        <v>2653</v>
      </c>
    </row>
    <row r="351221" spans="1:2" x14ac:dyDescent="0.25">
      <c r="A351221" t="s">
        <v>2654</v>
      </c>
      <c r="B351221" t="s">
        <v>2655</v>
      </c>
    </row>
    <row r="351222" spans="1:2" x14ac:dyDescent="0.25">
      <c r="A351222" t="s">
        <v>2656</v>
      </c>
      <c r="B351222" t="s">
        <v>2657</v>
      </c>
    </row>
    <row r="351223" spans="1:2" x14ac:dyDescent="0.25">
      <c r="A351223" t="s">
        <v>2658</v>
      </c>
      <c r="B351223" t="s">
        <v>2659</v>
      </c>
    </row>
    <row r="351224" spans="1:2" x14ac:dyDescent="0.25">
      <c r="A351224" t="s">
        <v>2660</v>
      </c>
      <c r="B351224" t="s">
        <v>2661</v>
      </c>
    </row>
    <row r="351225" spans="1:2" x14ac:dyDescent="0.25">
      <c r="A351225" t="s">
        <v>2662</v>
      </c>
      <c r="B351225" t="s">
        <v>2663</v>
      </c>
    </row>
    <row r="351226" spans="1:2" x14ac:dyDescent="0.25">
      <c r="A351226" t="s">
        <v>2664</v>
      </c>
      <c r="B351226" t="s">
        <v>2665</v>
      </c>
    </row>
    <row r="351227" spans="1:2" x14ac:dyDescent="0.25">
      <c r="A351227" t="s">
        <v>2666</v>
      </c>
      <c r="B351227" t="s">
        <v>2667</v>
      </c>
    </row>
    <row r="351228" spans="1:2" x14ac:dyDescent="0.25">
      <c r="A351228" t="s">
        <v>2668</v>
      </c>
      <c r="B351228" t="s">
        <v>2669</v>
      </c>
    </row>
    <row r="351229" spans="1:2" x14ac:dyDescent="0.25">
      <c r="A351229" t="s">
        <v>2670</v>
      </c>
      <c r="B351229" t="s">
        <v>2671</v>
      </c>
    </row>
    <row r="351230" spans="1:2" x14ac:dyDescent="0.25">
      <c r="A351230" t="s">
        <v>2672</v>
      </c>
      <c r="B351230" t="s">
        <v>2673</v>
      </c>
    </row>
    <row r="351231" spans="1:2" x14ac:dyDescent="0.25">
      <c r="A351231" t="s">
        <v>2674</v>
      </c>
      <c r="B351231" t="s">
        <v>2675</v>
      </c>
    </row>
    <row r="351232" spans="1:2" x14ac:dyDescent="0.25">
      <c r="A351232" t="s">
        <v>2676</v>
      </c>
      <c r="B351232" t="s">
        <v>2677</v>
      </c>
    </row>
    <row r="351233" spans="1:2" x14ac:dyDescent="0.25">
      <c r="A351233" t="s">
        <v>2678</v>
      </c>
      <c r="B351233" t="s">
        <v>2679</v>
      </c>
    </row>
    <row r="351234" spans="1:2" x14ac:dyDescent="0.25">
      <c r="A351234" t="s">
        <v>2680</v>
      </c>
      <c r="B351234" t="s">
        <v>2681</v>
      </c>
    </row>
    <row r="351235" spans="1:2" x14ac:dyDescent="0.25">
      <c r="A351235" t="s">
        <v>2682</v>
      </c>
      <c r="B351235" t="s">
        <v>2683</v>
      </c>
    </row>
    <row r="351236" spans="1:2" x14ac:dyDescent="0.25">
      <c r="A351236" t="s">
        <v>2684</v>
      </c>
      <c r="B351236" t="s">
        <v>2685</v>
      </c>
    </row>
    <row r="351237" spans="1:2" x14ac:dyDescent="0.25">
      <c r="A351237" t="s">
        <v>2686</v>
      </c>
      <c r="B351237" t="s">
        <v>2687</v>
      </c>
    </row>
    <row r="351238" spans="1:2" x14ac:dyDescent="0.25">
      <c r="A351238" t="s">
        <v>2688</v>
      </c>
      <c r="B351238" t="s">
        <v>2689</v>
      </c>
    </row>
    <row r="351239" spans="1:2" x14ac:dyDescent="0.25">
      <c r="A351239" t="s">
        <v>2690</v>
      </c>
      <c r="B351239" t="s">
        <v>2691</v>
      </c>
    </row>
    <row r="351240" spans="1:2" x14ac:dyDescent="0.25">
      <c r="A351240" t="s">
        <v>2692</v>
      </c>
      <c r="B351240" t="s">
        <v>2693</v>
      </c>
    </row>
    <row r="351241" spans="1:2" x14ac:dyDescent="0.25">
      <c r="A351241" t="s">
        <v>2694</v>
      </c>
      <c r="B351241" t="s">
        <v>2695</v>
      </c>
    </row>
    <row r="351242" spans="1:2" x14ac:dyDescent="0.25">
      <c r="A351242" t="s">
        <v>2696</v>
      </c>
      <c r="B351242" t="s">
        <v>2697</v>
      </c>
    </row>
    <row r="351243" spans="1:2" x14ac:dyDescent="0.25">
      <c r="A351243" t="s">
        <v>2698</v>
      </c>
      <c r="B351243" t="s">
        <v>2699</v>
      </c>
    </row>
    <row r="351244" spans="1:2" x14ac:dyDescent="0.25">
      <c r="A351244" t="s">
        <v>2700</v>
      </c>
      <c r="B351244" t="s">
        <v>2701</v>
      </c>
    </row>
    <row r="351245" spans="1:2" x14ac:dyDescent="0.25">
      <c r="A351245" t="s">
        <v>2702</v>
      </c>
      <c r="B351245" t="s">
        <v>2703</v>
      </c>
    </row>
    <row r="351246" spans="1:2" x14ac:dyDescent="0.25">
      <c r="A351246" t="s">
        <v>2704</v>
      </c>
      <c r="B351246" t="s">
        <v>2705</v>
      </c>
    </row>
    <row r="351247" spans="1:2" x14ac:dyDescent="0.25">
      <c r="A351247" t="s">
        <v>2706</v>
      </c>
      <c r="B351247" t="s">
        <v>2707</v>
      </c>
    </row>
    <row r="351248" spans="1:2" x14ac:dyDescent="0.25">
      <c r="A351248" t="s">
        <v>2708</v>
      </c>
      <c r="B351248" t="s">
        <v>2709</v>
      </c>
    </row>
    <row r="351249" spans="1:2" x14ac:dyDescent="0.25">
      <c r="A351249" t="s">
        <v>2710</v>
      </c>
      <c r="B351249" t="s">
        <v>2711</v>
      </c>
    </row>
    <row r="351250" spans="1:2" x14ac:dyDescent="0.25">
      <c r="A351250" t="s">
        <v>2712</v>
      </c>
      <c r="B351250" t="s">
        <v>2713</v>
      </c>
    </row>
    <row r="351251" spans="1:2" x14ac:dyDescent="0.25">
      <c r="A351251" t="s">
        <v>2714</v>
      </c>
      <c r="B351251" t="s">
        <v>2715</v>
      </c>
    </row>
    <row r="351252" spans="1:2" x14ac:dyDescent="0.25">
      <c r="A351252" t="s">
        <v>2716</v>
      </c>
      <c r="B351252" t="s">
        <v>2717</v>
      </c>
    </row>
    <row r="351253" spans="1:2" x14ac:dyDescent="0.25">
      <c r="A351253" t="s">
        <v>2718</v>
      </c>
      <c r="B351253" t="s">
        <v>2719</v>
      </c>
    </row>
    <row r="351254" spans="1:2" x14ac:dyDescent="0.25">
      <c r="A351254" t="s">
        <v>2720</v>
      </c>
      <c r="B351254" t="s">
        <v>2721</v>
      </c>
    </row>
    <row r="351255" spans="1:2" x14ac:dyDescent="0.25">
      <c r="A351255" t="s">
        <v>2722</v>
      </c>
      <c r="B351255" t="s">
        <v>2723</v>
      </c>
    </row>
    <row r="351256" spans="1:2" x14ac:dyDescent="0.25">
      <c r="A351256" t="s">
        <v>2724</v>
      </c>
      <c r="B351256" t="s">
        <v>2725</v>
      </c>
    </row>
    <row r="351257" spans="1:2" x14ac:dyDescent="0.25">
      <c r="A351257" t="s">
        <v>2726</v>
      </c>
      <c r="B351257" t="s">
        <v>2727</v>
      </c>
    </row>
    <row r="351258" spans="1:2" x14ac:dyDescent="0.25">
      <c r="A351258" t="s">
        <v>2728</v>
      </c>
      <c r="B351258" t="s">
        <v>2729</v>
      </c>
    </row>
    <row r="351259" spans="1:2" x14ac:dyDescent="0.25">
      <c r="A351259" t="s">
        <v>2730</v>
      </c>
      <c r="B351259" t="s">
        <v>2731</v>
      </c>
    </row>
    <row r="351260" spans="1:2" x14ac:dyDescent="0.25">
      <c r="A351260" t="s">
        <v>2732</v>
      </c>
      <c r="B351260" t="s">
        <v>2733</v>
      </c>
    </row>
    <row r="351261" spans="1:2" x14ac:dyDescent="0.25">
      <c r="A351261" t="s">
        <v>2734</v>
      </c>
      <c r="B351261" t="s">
        <v>2735</v>
      </c>
    </row>
    <row r="351262" spans="1:2" x14ac:dyDescent="0.25">
      <c r="A351262" t="s">
        <v>2736</v>
      </c>
      <c r="B351262" t="s">
        <v>2737</v>
      </c>
    </row>
    <row r="351263" spans="1:2" x14ac:dyDescent="0.25">
      <c r="A351263" t="s">
        <v>2738</v>
      </c>
      <c r="B351263" t="s">
        <v>2739</v>
      </c>
    </row>
    <row r="351264" spans="1:2" x14ac:dyDescent="0.25">
      <c r="A351264" t="s">
        <v>2740</v>
      </c>
      <c r="B351264" t="s">
        <v>2741</v>
      </c>
    </row>
    <row r="351265" spans="1:2" x14ac:dyDescent="0.25">
      <c r="A351265" t="s">
        <v>2742</v>
      </c>
      <c r="B351265" t="s">
        <v>2743</v>
      </c>
    </row>
    <row r="351266" spans="1:2" x14ac:dyDescent="0.25">
      <c r="A351266" t="s">
        <v>2744</v>
      </c>
      <c r="B351266" t="s">
        <v>2745</v>
      </c>
    </row>
    <row r="351267" spans="1:2" x14ac:dyDescent="0.25">
      <c r="A351267" t="s">
        <v>2746</v>
      </c>
      <c r="B351267" t="s">
        <v>2747</v>
      </c>
    </row>
    <row r="351268" spans="1:2" x14ac:dyDescent="0.25">
      <c r="A351268" t="s">
        <v>2748</v>
      </c>
      <c r="B351268" t="s">
        <v>2749</v>
      </c>
    </row>
    <row r="351269" spans="1:2" x14ac:dyDescent="0.25">
      <c r="A351269" t="s">
        <v>2750</v>
      </c>
      <c r="B351269" t="s">
        <v>2751</v>
      </c>
    </row>
    <row r="351270" spans="1:2" x14ac:dyDescent="0.25">
      <c r="A351270" t="s">
        <v>2752</v>
      </c>
      <c r="B351270" t="s">
        <v>2753</v>
      </c>
    </row>
    <row r="351271" spans="1:2" x14ac:dyDescent="0.25">
      <c r="A351271" t="s">
        <v>2754</v>
      </c>
      <c r="B351271" t="s">
        <v>2755</v>
      </c>
    </row>
    <row r="351272" spans="1:2" x14ac:dyDescent="0.25">
      <c r="A351272" t="s">
        <v>2756</v>
      </c>
      <c r="B351272" t="s">
        <v>2757</v>
      </c>
    </row>
    <row r="351273" spans="1:2" x14ac:dyDescent="0.25">
      <c r="A351273" t="s">
        <v>2758</v>
      </c>
      <c r="B351273" t="s">
        <v>2759</v>
      </c>
    </row>
    <row r="351274" spans="1:2" x14ac:dyDescent="0.25">
      <c r="A351274" t="s">
        <v>2760</v>
      </c>
      <c r="B351274" t="s">
        <v>2761</v>
      </c>
    </row>
    <row r="351275" spans="1:2" x14ac:dyDescent="0.25">
      <c r="A351275" t="s">
        <v>2762</v>
      </c>
      <c r="B351275" t="s">
        <v>2763</v>
      </c>
    </row>
    <row r="351276" spans="1:2" x14ac:dyDescent="0.25">
      <c r="A351276" t="s">
        <v>2764</v>
      </c>
      <c r="B351276" t="s">
        <v>2765</v>
      </c>
    </row>
    <row r="351277" spans="1:2" x14ac:dyDescent="0.25">
      <c r="A351277" t="s">
        <v>2766</v>
      </c>
      <c r="B351277" t="s">
        <v>2767</v>
      </c>
    </row>
    <row r="351278" spans="1:2" x14ac:dyDescent="0.25">
      <c r="A351278" t="s">
        <v>2768</v>
      </c>
      <c r="B351278" t="s">
        <v>2769</v>
      </c>
    </row>
    <row r="351279" spans="1:2" x14ac:dyDescent="0.25">
      <c r="A351279" t="s">
        <v>2770</v>
      </c>
      <c r="B351279" t="s">
        <v>2771</v>
      </c>
    </row>
    <row r="351280" spans="1:2" x14ac:dyDescent="0.25">
      <c r="A351280" t="s">
        <v>2772</v>
      </c>
      <c r="B351280" t="s">
        <v>2773</v>
      </c>
    </row>
    <row r="351281" spans="1:2" x14ac:dyDescent="0.25">
      <c r="A351281" t="s">
        <v>2774</v>
      </c>
      <c r="B351281" t="s">
        <v>2775</v>
      </c>
    </row>
    <row r="351282" spans="1:2" x14ac:dyDescent="0.25">
      <c r="A351282" t="s">
        <v>2776</v>
      </c>
      <c r="B351282" t="s">
        <v>2777</v>
      </c>
    </row>
    <row r="351283" spans="1:2" x14ac:dyDescent="0.25">
      <c r="A351283" t="s">
        <v>2778</v>
      </c>
      <c r="B351283" t="s">
        <v>2779</v>
      </c>
    </row>
    <row r="351284" spans="1:2" x14ac:dyDescent="0.25">
      <c r="A351284" t="s">
        <v>2780</v>
      </c>
      <c r="B351284" t="s">
        <v>2781</v>
      </c>
    </row>
    <row r="351285" spans="1:2" x14ac:dyDescent="0.25">
      <c r="A351285" t="s">
        <v>2782</v>
      </c>
      <c r="B351285" t="s">
        <v>2783</v>
      </c>
    </row>
    <row r="351286" spans="1:2" x14ac:dyDescent="0.25">
      <c r="A351286" t="s">
        <v>2784</v>
      </c>
      <c r="B351286" t="s">
        <v>2785</v>
      </c>
    </row>
    <row r="351287" spans="1:2" x14ac:dyDescent="0.25">
      <c r="A351287" t="s">
        <v>2786</v>
      </c>
      <c r="B351287" t="s">
        <v>2787</v>
      </c>
    </row>
    <row r="351288" spans="1:2" x14ac:dyDescent="0.25">
      <c r="A351288" t="s">
        <v>2788</v>
      </c>
      <c r="B351288" t="s">
        <v>2789</v>
      </c>
    </row>
    <row r="351289" spans="1:2" x14ac:dyDescent="0.25">
      <c r="A351289" t="s">
        <v>2790</v>
      </c>
      <c r="B351289" t="s">
        <v>2791</v>
      </c>
    </row>
    <row r="351290" spans="1:2" x14ac:dyDescent="0.25">
      <c r="A351290" t="s">
        <v>2792</v>
      </c>
      <c r="B351290" t="s">
        <v>2793</v>
      </c>
    </row>
    <row r="351291" spans="1:2" x14ac:dyDescent="0.25">
      <c r="A351291" t="s">
        <v>2794</v>
      </c>
      <c r="B351291" t="s">
        <v>2795</v>
      </c>
    </row>
    <row r="351292" spans="1:2" x14ac:dyDescent="0.25">
      <c r="A351292" t="s">
        <v>2796</v>
      </c>
      <c r="B351292" t="s">
        <v>2797</v>
      </c>
    </row>
    <row r="351293" spans="1:2" x14ac:dyDescent="0.25">
      <c r="A351293" t="s">
        <v>2798</v>
      </c>
      <c r="B351293" t="s">
        <v>2799</v>
      </c>
    </row>
    <row r="351294" spans="1:2" x14ac:dyDescent="0.25">
      <c r="A351294" t="s">
        <v>2800</v>
      </c>
      <c r="B351294" t="s">
        <v>2801</v>
      </c>
    </row>
    <row r="351295" spans="1:2" x14ac:dyDescent="0.25">
      <c r="A351295" t="s">
        <v>2802</v>
      </c>
      <c r="B351295" t="s">
        <v>2803</v>
      </c>
    </row>
    <row r="351296" spans="1:2" x14ac:dyDescent="0.25">
      <c r="A351296" t="s">
        <v>2804</v>
      </c>
      <c r="B351296" t="s">
        <v>2805</v>
      </c>
    </row>
    <row r="351297" spans="1:2" x14ac:dyDescent="0.25">
      <c r="A351297" t="s">
        <v>2806</v>
      </c>
      <c r="B351297" t="s">
        <v>2807</v>
      </c>
    </row>
    <row r="351298" spans="1:2" x14ac:dyDescent="0.25">
      <c r="A351298" t="s">
        <v>2808</v>
      </c>
      <c r="B351298" t="s">
        <v>2809</v>
      </c>
    </row>
    <row r="351299" spans="1:2" x14ac:dyDescent="0.25">
      <c r="A351299" t="s">
        <v>2810</v>
      </c>
      <c r="B351299" t="s">
        <v>2811</v>
      </c>
    </row>
    <row r="351300" spans="1:2" x14ac:dyDescent="0.25">
      <c r="A351300" t="s">
        <v>2812</v>
      </c>
      <c r="B351300" t="s">
        <v>2813</v>
      </c>
    </row>
    <row r="351301" spans="1:2" x14ac:dyDescent="0.25">
      <c r="A351301" t="s">
        <v>2814</v>
      </c>
      <c r="B351301" t="s">
        <v>2815</v>
      </c>
    </row>
    <row r="351302" spans="1:2" x14ac:dyDescent="0.25">
      <c r="A351302" t="s">
        <v>2816</v>
      </c>
      <c r="B351302" t="s">
        <v>2817</v>
      </c>
    </row>
    <row r="351303" spans="1:2" x14ac:dyDescent="0.25">
      <c r="A351303" t="s">
        <v>2818</v>
      </c>
      <c r="B351303" t="s">
        <v>2819</v>
      </c>
    </row>
    <row r="351304" spans="1:2" x14ac:dyDescent="0.25">
      <c r="A351304" t="s">
        <v>2820</v>
      </c>
      <c r="B351304" t="s">
        <v>2821</v>
      </c>
    </row>
    <row r="351305" spans="1:2" x14ac:dyDescent="0.25">
      <c r="A351305" t="s">
        <v>2822</v>
      </c>
      <c r="B351305" t="s">
        <v>2823</v>
      </c>
    </row>
    <row r="351306" spans="1:2" x14ac:dyDescent="0.25">
      <c r="A351306" t="s">
        <v>2824</v>
      </c>
      <c r="B351306" t="s">
        <v>2825</v>
      </c>
    </row>
    <row r="351307" spans="1:2" x14ac:dyDescent="0.25">
      <c r="A351307" t="s">
        <v>2826</v>
      </c>
      <c r="B351307" t="s">
        <v>2827</v>
      </c>
    </row>
    <row r="351308" spans="1:2" x14ac:dyDescent="0.25">
      <c r="A351308" t="s">
        <v>2828</v>
      </c>
      <c r="B351308" t="s">
        <v>2829</v>
      </c>
    </row>
    <row r="351309" spans="1:2" x14ac:dyDescent="0.25">
      <c r="A351309" t="s">
        <v>2830</v>
      </c>
      <c r="B351309" t="s">
        <v>2831</v>
      </c>
    </row>
    <row r="351310" spans="1:2" x14ac:dyDescent="0.25">
      <c r="A351310" t="s">
        <v>2832</v>
      </c>
      <c r="B351310" t="s">
        <v>2833</v>
      </c>
    </row>
    <row r="351311" spans="1:2" x14ac:dyDescent="0.25">
      <c r="A351311" t="s">
        <v>2834</v>
      </c>
      <c r="B351311" t="s">
        <v>2835</v>
      </c>
    </row>
    <row r="351312" spans="1:2" x14ac:dyDescent="0.25">
      <c r="A351312" t="s">
        <v>2836</v>
      </c>
      <c r="B351312" t="s">
        <v>2837</v>
      </c>
    </row>
    <row r="351313" spans="1:2" x14ac:dyDescent="0.25">
      <c r="A351313" t="s">
        <v>2838</v>
      </c>
      <c r="B351313" t="s">
        <v>2839</v>
      </c>
    </row>
    <row r="351314" spans="1:2" x14ac:dyDescent="0.25">
      <c r="A351314" t="s">
        <v>2840</v>
      </c>
      <c r="B351314" t="s">
        <v>2841</v>
      </c>
    </row>
    <row r="351315" spans="1:2" x14ac:dyDescent="0.25">
      <c r="A351315" t="s">
        <v>2842</v>
      </c>
      <c r="B351315" t="s">
        <v>2843</v>
      </c>
    </row>
    <row r="351316" spans="1:2" x14ac:dyDescent="0.25">
      <c r="A351316" t="s">
        <v>2844</v>
      </c>
      <c r="B351316" t="s">
        <v>2845</v>
      </c>
    </row>
    <row r="351317" spans="1:2" x14ac:dyDescent="0.25">
      <c r="A351317" t="s">
        <v>2846</v>
      </c>
      <c r="B351317" t="s">
        <v>2847</v>
      </c>
    </row>
    <row r="351318" spans="1:2" x14ac:dyDescent="0.25">
      <c r="A351318" t="s">
        <v>2848</v>
      </c>
      <c r="B351318" t="s">
        <v>2849</v>
      </c>
    </row>
    <row r="351319" spans="1:2" x14ac:dyDescent="0.25">
      <c r="A351319" t="s">
        <v>2850</v>
      </c>
      <c r="B351319" t="s">
        <v>2851</v>
      </c>
    </row>
    <row r="351320" spans="1:2" x14ac:dyDescent="0.25">
      <c r="A351320" t="s">
        <v>2852</v>
      </c>
      <c r="B351320" t="s">
        <v>2853</v>
      </c>
    </row>
    <row r="351321" spans="1:2" x14ac:dyDescent="0.25">
      <c r="A351321" t="s">
        <v>2854</v>
      </c>
      <c r="B351321" t="s">
        <v>2855</v>
      </c>
    </row>
    <row r="351322" spans="1:2" x14ac:dyDescent="0.25">
      <c r="A351322" t="s">
        <v>2856</v>
      </c>
      <c r="B351322" t="s">
        <v>2857</v>
      </c>
    </row>
    <row r="351323" spans="1:2" x14ac:dyDescent="0.25">
      <c r="A351323" t="s">
        <v>2858</v>
      </c>
      <c r="B351323" t="s">
        <v>2859</v>
      </c>
    </row>
    <row r="351324" spans="1:2" x14ac:dyDescent="0.25">
      <c r="A351324" t="s">
        <v>2860</v>
      </c>
      <c r="B351324" t="s">
        <v>2861</v>
      </c>
    </row>
    <row r="351325" spans="1:2" x14ac:dyDescent="0.25">
      <c r="A351325" t="s">
        <v>2862</v>
      </c>
      <c r="B351325" t="s">
        <v>2863</v>
      </c>
    </row>
    <row r="351326" spans="1:2" x14ac:dyDescent="0.25">
      <c r="A351326" t="s">
        <v>2864</v>
      </c>
      <c r="B351326" t="s">
        <v>2865</v>
      </c>
    </row>
    <row r="351327" spans="1:2" x14ac:dyDescent="0.25">
      <c r="A351327" t="s">
        <v>2866</v>
      </c>
      <c r="B351327" t="s">
        <v>2867</v>
      </c>
    </row>
    <row r="351328" spans="1:2" x14ac:dyDescent="0.25">
      <c r="A351328" t="s">
        <v>2868</v>
      </c>
      <c r="B351328" t="s">
        <v>2869</v>
      </c>
    </row>
    <row r="351329" spans="1:2" x14ac:dyDescent="0.25">
      <c r="A351329" t="s">
        <v>2870</v>
      </c>
      <c r="B351329" t="s">
        <v>2871</v>
      </c>
    </row>
    <row r="351330" spans="1:2" x14ac:dyDescent="0.25">
      <c r="A351330" t="s">
        <v>2872</v>
      </c>
      <c r="B351330" t="s">
        <v>2873</v>
      </c>
    </row>
    <row r="351331" spans="1:2" x14ac:dyDescent="0.25">
      <c r="A351331" t="s">
        <v>2874</v>
      </c>
      <c r="B351331" t="s">
        <v>2875</v>
      </c>
    </row>
    <row r="351332" spans="1:2" x14ac:dyDescent="0.25">
      <c r="A351332" t="s">
        <v>2876</v>
      </c>
      <c r="B351332" t="s">
        <v>2877</v>
      </c>
    </row>
    <row r="351333" spans="1:2" x14ac:dyDescent="0.25">
      <c r="A351333" t="s">
        <v>2878</v>
      </c>
      <c r="B351333" t="s">
        <v>2879</v>
      </c>
    </row>
    <row r="351334" spans="1:2" x14ac:dyDescent="0.25">
      <c r="A351334" t="s">
        <v>2880</v>
      </c>
      <c r="B351334" t="s">
        <v>2881</v>
      </c>
    </row>
    <row r="351335" spans="1:2" x14ac:dyDescent="0.25">
      <c r="A351335" t="s">
        <v>2882</v>
      </c>
      <c r="B351335" t="s">
        <v>2883</v>
      </c>
    </row>
    <row r="351336" spans="1:2" x14ac:dyDescent="0.25">
      <c r="A351336" t="s">
        <v>2884</v>
      </c>
      <c r="B351336" t="s">
        <v>2885</v>
      </c>
    </row>
    <row r="351337" spans="1:2" x14ac:dyDescent="0.25">
      <c r="A351337" t="s">
        <v>2886</v>
      </c>
      <c r="B351337" t="s">
        <v>2887</v>
      </c>
    </row>
    <row r="351338" spans="1:2" x14ac:dyDescent="0.25">
      <c r="A351338" t="s">
        <v>2888</v>
      </c>
      <c r="B351338" t="s">
        <v>2889</v>
      </c>
    </row>
    <row r="351339" spans="1:2" x14ac:dyDescent="0.25">
      <c r="A351339" t="s">
        <v>2890</v>
      </c>
      <c r="B351339" t="s">
        <v>2891</v>
      </c>
    </row>
    <row r="351340" spans="1:2" x14ac:dyDescent="0.25">
      <c r="A351340" t="s">
        <v>2892</v>
      </c>
      <c r="B351340" t="s">
        <v>2893</v>
      </c>
    </row>
    <row r="351341" spans="1:2" x14ac:dyDescent="0.25">
      <c r="A351341" t="s">
        <v>2894</v>
      </c>
      <c r="B351341" t="s">
        <v>2895</v>
      </c>
    </row>
    <row r="351342" spans="1:2" x14ac:dyDescent="0.25">
      <c r="A351342" t="s">
        <v>2896</v>
      </c>
      <c r="B351342" t="s">
        <v>2897</v>
      </c>
    </row>
    <row r="351343" spans="1:2" x14ac:dyDescent="0.25">
      <c r="A351343" t="s">
        <v>2898</v>
      </c>
      <c r="B351343" t="s">
        <v>2899</v>
      </c>
    </row>
    <row r="351344" spans="1:2" x14ac:dyDescent="0.25">
      <c r="A351344" t="s">
        <v>2900</v>
      </c>
      <c r="B351344" t="s">
        <v>2901</v>
      </c>
    </row>
    <row r="351345" spans="1:2" x14ac:dyDescent="0.25">
      <c r="A351345" t="s">
        <v>2902</v>
      </c>
      <c r="B351345" t="s">
        <v>2903</v>
      </c>
    </row>
    <row r="351346" spans="1:2" x14ac:dyDescent="0.25">
      <c r="A351346" t="s">
        <v>2904</v>
      </c>
      <c r="B351346" t="s">
        <v>2905</v>
      </c>
    </row>
    <row r="351347" spans="1:2" x14ac:dyDescent="0.25">
      <c r="A351347" t="s">
        <v>2906</v>
      </c>
      <c r="B351347" t="s">
        <v>2907</v>
      </c>
    </row>
    <row r="351348" spans="1:2" x14ac:dyDescent="0.25">
      <c r="A351348" t="s">
        <v>2908</v>
      </c>
      <c r="B351348" t="s">
        <v>2909</v>
      </c>
    </row>
    <row r="351349" spans="1:2" x14ac:dyDescent="0.25">
      <c r="A351349" t="s">
        <v>2910</v>
      </c>
      <c r="B351349" t="s">
        <v>2911</v>
      </c>
    </row>
    <row r="351350" spans="1:2" x14ac:dyDescent="0.25">
      <c r="A351350" t="s">
        <v>2912</v>
      </c>
      <c r="B351350" t="s">
        <v>2913</v>
      </c>
    </row>
    <row r="351351" spans="1:2" x14ac:dyDescent="0.25">
      <c r="A351351" t="s">
        <v>2914</v>
      </c>
      <c r="B351351" t="s">
        <v>2915</v>
      </c>
    </row>
    <row r="351352" spans="1:2" x14ac:dyDescent="0.25">
      <c r="A351352" t="s">
        <v>2916</v>
      </c>
      <c r="B351352" t="s">
        <v>2917</v>
      </c>
    </row>
    <row r="351353" spans="1:2" x14ac:dyDescent="0.25">
      <c r="A351353" t="s">
        <v>2918</v>
      </c>
      <c r="B351353" t="s">
        <v>2919</v>
      </c>
    </row>
    <row r="351354" spans="1:2" x14ac:dyDescent="0.25">
      <c r="A351354" t="s">
        <v>2920</v>
      </c>
      <c r="B351354" t="s">
        <v>2921</v>
      </c>
    </row>
    <row r="351355" spans="1:2" x14ac:dyDescent="0.25">
      <c r="A351355" t="s">
        <v>2922</v>
      </c>
      <c r="B351355" t="s">
        <v>2923</v>
      </c>
    </row>
    <row r="351356" spans="1:2" x14ac:dyDescent="0.25">
      <c r="A351356" t="s">
        <v>2924</v>
      </c>
      <c r="B351356" t="s">
        <v>2925</v>
      </c>
    </row>
    <row r="351357" spans="1:2" x14ac:dyDescent="0.25">
      <c r="A351357" t="s">
        <v>2926</v>
      </c>
      <c r="B351357" t="s">
        <v>2927</v>
      </c>
    </row>
    <row r="351358" spans="1:2" x14ac:dyDescent="0.25">
      <c r="A351358" t="s">
        <v>2928</v>
      </c>
      <c r="B351358" t="s">
        <v>2929</v>
      </c>
    </row>
    <row r="351359" spans="1:2" x14ac:dyDescent="0.25">
      <c r="A351359" t="s">
        <v>2930</v>
      </c>
      <c r="B351359" t="s">
        <v>2931</v>
      </c>
    </row>
    <row r="351360" spans="1:2" x14ac:dyDescent="0.25">
      <c r="A351360" t="s">
        <v>2932</v>
      </c>
      <c r="B351360" t="s">
        <v>2933</v>
      </c>
    </row>
    <row r="351361" spans="1:2" x14ac:dyDescent="0.25">
      <c r="A351361" t="s">
        <v>2934</v>
      </c>
      <c r="B351361" t="s">
        <v>2935</v>
      </c>
    </row>
    <row r="351362" spans="1:2" x14ac:dyDescent="0.25">
      <c r="A351362" t="s">
        <v>2936</v>
      </c>
      <c r="B351362" t="s">
        <v>2937</v>
      </c>
    </row>
    <row r="351363" spans="1:2" x14ac:dyDescent="0.25">
      <c r="A351363" t="s">
        <v>2938</v>
      </c>
      <c r="B351363" t="s">
        <v>2939</v>
      </c>
    </row>
    <row r="351364" spans="1:2" x14ac:dyDescent="0.25">
      <c r="A351364" t="s">
        <v>2940</v>
      </c>
      <c r="B351364" t="s">
        <v>2941</v>
      </c>
    </row>
    <row r="351365" spans="1:2" x14ac:dyDescent="0.25">
      <c r="A351365" t="s">
        <v>2942</v>
      </c>
      <c r="B351365" t="s">
        <v>2943</v>
      </c>
    </row>
    <row r="351366" spans="1:2" x14ac:dyDescent="0.25">
      <c r="A351366" t="s">
        <v>2944</v>
      </c>
      <c r="B351366" t="s">
        <v>2945</v>
      </c>
    </row>
    <row r="351367" spans="1:2" x14ac:dyDescent="0.25">
      <c r="A351367" t="s">
        <v>2946</v>
      </c>
      <c r="B351367" t="s">
        <v>2947</v>
      </c>
    </row>
    <row r="351368" spans="1:2" x14ac:dyDescent="0.25">
      <c r="A351368" t="s">
        <v>2948</v>
      </c>
      <c r="B351368" t="s">
        <v>2949</v>
      </c>
    </row>
    <row r="351369" spans="1:2" x14ac:dyDescent="0.25">
      <c r="A351369" t="s">
        <v>2950</v>
      </c>
      <c r="B351369" t="s">
        <v>2951</v>
      </c>
    </row>
    <row r="351370" spans="1:2" x14ac:dyDescent="0.25">
      <c r="A351370" t="s">
        <v>2952</v>
      </c>
      <c r="B351370" t="s">
        <v>2953</v>
      </c>
    </row>
    <row r="351371" spans="1:2" x14ac:dyDescent="0.25">
      <c r="A351371" t="s">
        <v>2954</v>
      </c>
      <c r="B351371" t="s">
        <v>2955</v>
      </c>
    </row>
    <row r="351372" spans="1:2" x14ac:dyDescent="0.25">
      <c r="A351372" t="s">
        <v>2956</v>
      </c>
      <c r="B351372" t="s">
        <v>2957</v>
      </c>
    </row>
    <row r="351373" spans="1:2" x14ac:dyDescent="0.25">
      <c r="A351373" t="s">
        <v>2958</v>
      </c>
      <c r="B351373" t="s">
        <v>2959</v>
      </c>
    </row>
    <row r="351374" spans="1:2" x14ac:dyDescent="0.25">
      <c r="A351374" t="s">
        <v>2960</v>
      </c>
      <c r="B351374" t="s">
        <v>2961</v>
      </c>
    </row>
    <row r="351375" spans="1:2" x14ac:dyDescent="0.25">
      <c r="A351375" t="s">
        <v>2962</v>
      </c>
      <c r="B351375" t="s">
        <v>2963</v>
      </c>
    </row>
    <row r="351376" spans="1:2" x14ac:dyDescent="0.25">
      <c r="A351376" t="s">
        <v>2964</v>
      </c>
      <c r="B351376" t="s">
        <v>2965</v>
      </c>
    </row>
    <row r="351377" spans="1:2" x14ac:dyDescent="0.25">
      <c r="A351377" t="s">
        <v>2966</v>
      </c>
      <c r="B351377" t="s">
        <v>2967</v>
      </c>
    </row>
    <row r="351378" spans="1:2" x14ac:dyDescent="0.25">
      <c r="A351378" t="s">
        <v>2968</v>
      </c>
      <c r="B351378" t="s">
        <v>2969</v>
      </c>
    </row>
    <row r="351379" spans="1:2" x14ac:dyDescent="0.25">
      <c r="A351379" t="s">
        <v>2970</v>
      </c>
      <c r="B351379" t="s">
        <v>2971</v>
      </c>
    </row>
    <row r="351380" spans="1:2" x14ac:dyDescent="0.25">
      <c r="A351380" t="s">
        <v>2972</v>
      </c>
      <c r="B351380" t="s">
        <v>2973</v>
      </c>
    </row>
    <row r="351381" spans="1:2" x14ac:dyDescent="0.25">
      <c r="A351381" t="s">
        <v>2974</v>
      </c>
      <c r="B351381" t="s">
        <v>2975</v>
      </c>
    </row>
    <row r="351382" spans="1:2" x14ac:dyDescent="0.25">
      <c r="A351382" t="s">
        <v>2976</v>
      </c>
      <c r="B351382" t="s">
        <v>2977</v>
      </c>
    </row>
    <row r="351383" spans="1:2" x14ac:dyDescent="0.25">
      <c r="A351383" t="s">
        <v>2978</v>
      </c>
      <c r="B351383" t="s">
        <v>2979</v>
      </c>
    </row>
    <row r="351384" spans="1:2" x14ac:dyDescent="0.25">
      <c r="A351384" t="s">
        <v>2980</v>
      </c>
      <c r="B351384" t="s">
        <v>2981</v>
      </c>
    </row>
    <row r="351385" spans="1:2" x14ac:dyDescent="0.25">
      <c r="A351385" t="s">
        <v>2982</v>
      </c>
      <c r="B351385" t="s">
        <v>2983</v>
      </c>
    </row>
    <row r="351386" spans="1:2" x14ac:dyDescent="0.25">
      <c r="A351386" t="s">
        <v>2984</v>
      </c>
      <c r="B351386" t="s">
        <v>2985</v>
      </c>
    </row>
    <row r="351387" spans="1:2" x14ac:dyDescent="0.25">
      <c r="A351387" t="s">
        <v>2986</v>
      </c>
      <c r="B351387" t="s">
        <v>2987</v>
      </c>
    </row>
    <row r="351388" spans="1:2" x14ac:dyDescent="0.25">
      <c r="A351388" t="s">
        <v>2988</v>
      </c>
      <c r="B351388" t="s">
        <v>2989</v>
      </c>
    </row>
    <row r="351389" spans="1:2" x14ac:dyDescent="0.25">
      <c r="A351389" t="s">
        <v>2990</v>
      </c>
      <c r="B351389" t="s">
        <v>2991</v>
      </c>
    </row>
    <row r="351390" spans="1:2" x14ac:dyDescent="0.25">
      <c r="A351390" t="s">
        <v>2992</v>
      </c>
      <c r="B351390" t="s">
        <v>2993</v>
      </c>
    </row>
    <row r="351391" spans="1:2" x14ac:dyDescent="0.25">
      <c r="A351391" t="s">
        <v>2994</v>
      </c>
      <c r="B351391" t="s">
        <v>2995</v>
      </c>
    </row>
    <row r="351392" spans="1:2" x14ac:dyDescent="0.25">
      <c r="A351392" t="s">
        <v>2996</v>
      </c>
      <c r="B351392" t="s">
        <v>2997</v>
      </c>
    </row>
    <row r="351393" spans="1:2" x14ac:dyDescent="0.25">
      <c r="A351393" t="s">
        <v>2998</v>
      </c>
      <c r="B351393" t="s">
        <v>2999</v>
      </c>
    </row>
    <row r="351394" spans="1:2" x14ac:dyDescent="0.25">
      <c r="A351394" t="s">
        <v>3000</v>
      </c>
      <c r="B351394" t="s">
        <v>3001</v>
      </c>
    </row>
    <row r="351395" spans="1:2" x14ac:dyDescent="0.25">
      <c r="A351395" t="s">
        <v>3002</v>
      </c>
      <c r="B351395" t="s">
        <v>3003</v>
      </c>
    </row>
    <row r="351396" spans="1:2" x14ac:dyDescent="0.25">
      <c r="A351396" t="s">
        <v>3004</v>
      </c>
      <c r="B351396" t="s">
        <v>3005</v>
      </c>
    </row>
    <row r="351397" spans="1:2" x14ac:dyDescent="0.25">
      <c r="A351397" t="s">
        <v>3006</v>
      </c>
      <c r="B351397" t="s">
        <v>3007</v>
      </c>
    </row>
    <row r="351398" spans="1:2" x14ac:dyDescent="0.25">
      <c r="A351398" t="s">
        <v>3008</v>
      </c>
      <c r="B351398" t="s">
        <v>3009</v>
      </c>
    </row>
    <row r="351399" spans="1:2" x14ac:dyDescent="0.25">
      <c r="A351399" t="s">
        <v>3010</v>
      </c>
      <c r="B351399" t="s">
        <v>3011</v>
      </c>
    </row>
    <row r="351400" spans="1:2" x14ac:dyDescent="0.25">
      <c r="A351400" t="s">
        <v>3012</v>
      </c>
      <c r="B351400" t="s">
        <v>3013</v>
      </c>
    </row>
    <row r="351401" spans="1:2" x14ac:dyDescent="0.25">
      <c r="A351401" t="s">
        <v>3014</v>
      </c>
      <c r="B351401" t="s">
        <v>3015</v>
      </c>
    </row>
    <row r="351402" spans="1:2" x14ac:dyDescent="0.25">
      <c r="A351402" t="s">
        <v>3016</v>
      </c>
      <c r="B351402" t="s">
        <v>3017</v>
      </c>
    </row>
    <row r="351403" spans="1:2" x14ac:dyDescent="0.25">
      <c r="A351403" t="s">
        <v>3018</v>
      </c>
      <c r="B351403" t="s">
        <v>3019</v>
      </c>
    </row>
    <row r="351404" spans="1:2" x14ac:dyDescent="0.25">
      <c r="A351404" t="s">
        <v>3020</v>
      </c>
      <c r="B351404" t="s">
        <v>3021</v>
      </c>
    </row>
    <row r="351405" spans="1:2" x14ac:dyDescent="0.25">
      <c r="A351405" t="s">
        <v>3022</v>
      </c>
      <c r="B351405" t="s">
        <v>3023</v>
      </c>
    </row>
    <row r="351406" spans="1:2" x14ac:dyDescent="0.25">
      <c r="A351406" t="s">
        <v>3024</v>
      </c>
      <c r="B351406" t="s">
        <v>3025</v>
      </c>
    </row>
    <row r="351407" spans="1:2" x14ac:dyDescent="0.25">
      <c r="A351407" t="s">
        <v>3026</v>
      </c>
      <c r="B351407" t="s">
        <v>3027</v>
      </c>
    </row>
    <row r="351408" spans="1:2" x14ac:dyDescent="0.25">
      <c r="A351408" t="s">
        <v>3028</v>
      </c>
      <c r="B351408" t="s">
        <v>3029</v>
      </c>
    </row>
    <row r="351409" spans="1:2" x14ac:dyDescent="0.25">
      <c r="A351409" t="s">
        <v>3030</v>
      </c>
      <c r="B351409" t="s">
        <v>3031</v>
      </c>
    </row>
    <row r="351410" spans="1:2" x14ac:dyDescent="0.25">
      <c r="A351410" t="s">
        <v>3032</v>
      </c>
      <c r="B351410" t="s">
        <v>3033</v>
      </c>
    </row>
    <row r="351411" spans="1:2" x14ac:dyDescent="0.25">
      <c r="A351411" t="s">
        <v>3034</v>
      </c>
      <c r="B351411" t="s">
        <v>3035</v>
      </c>
    </row>
    <row r="351412" spans="1:2" x14ac:dyDescent="0.25">
      <c r="A351412" t="s">
        <v>3036</v>
      </c>
      <c r="B351412" t="s">
        <v>3037</v>
      </c>
    </row>
    <row r="351413" spans="1:2" x14ac:dyDescent="0.25">
      <c r="A351413" t="s">
        <v>3038</v>
      </c>
      <c r="B351413" t="s">
        <v>3039</v>
      </c>
    </row>
    <row r="351414" spans="1:2" x14ac:dyDescent="0.25">
      <c r="A351414" t="s">
        <v>3040</v>
      </c>
      <c r="B351414" t="s">
        <v>3041</v>
      </c>
    </row>
    <row r="351415" spans="1:2" x14ac:dyDescent="0.25">
      <c r="A351415" t="s">
        <v>3042</v>
      </c>
      <c r="B351415" t="s">
        <v>3043</v>
      </c>
    </row>
    <row r="351416" spans="1:2" x14ac:dyDescent="0.25">
      <c r="A351416" t="s">
        <v>3044</v>
      </c>
      <c r="B351416" t="s">
        <v>3045</v>
      </c>
    </row>
    <row r="351417" spans="1:2" x14ac:dyDescent="0.25">
      <c r="A351417" t="s">
        <v>3046</v>
      </c>
      <c r="B351417" t="s">
        <v>3047</v>
      </c>
    </row>
    <row r="351418" spans="1:2" x14ac:dyDescent="0.25">
      <c r="A351418" t="s">
        <v>3048</v>
      </c>
      <c r="B351418" t="s">
        <v>3049</v>
      </c>
    </row>
    <row r="351419" spans="1:2" x14ac:dyDescent="0.25">
      <c r="A351419" t="s">
        <v>3050</v>
      </c>
      <c r="B351419" t="s">
        <v>3051</v>
      </c>
    </row>
    <row r="351420" spans="1:2" x14ac:dyDescent="0.25">
      <c r="A351420" t="s">
        <v>3052</v>
      </c>
      <c r="B351420" t="s">
        <v>3053</v>
      </c>
    </row>
    <row r="351421" spans="1:2" x14ac:dyDescent="0.25">
      <c r="A351421" t="s">
        <v>3054</v>
      </c>
      <c r="B351421" t="s">
        <v>3055</v>
      </c>
    </row>
    <row r="351422" spans="1:2" x14ac:dyDescent="0.25">
      <c r="A351422" t="s">
        <v>3056</v>
      </c>
      <c r="B351422" t="s">
        <v>3057</v>
      </c>
    </row>
    <row r="351423" spans="1:2" x14ac:dyDescent="0.25">
      <c r="A351423" t="s">
        <v>3058</v>
      </c>
      <c r="B351423" t="s">
        <v>3059</v>
      </c>
    </row>
    <row r="351424" spans="1:2" x14ac:dyDescent="0.25">
      <c r="A351424" t="s">
        <v>3060</v>
      </c>
      <c r="B351424" t="s">
        <v>3061</v>
      </c>
    </row>
    <row r="351425" spans="1:2" x14ac:dyDescent="0.25">
      <c r="A351425" t="s">
        <v>3062</v>
      </c>
      <c r="B351425" t="s">
        <v>3063</v>
      </c>
    </row>
    <row r="351426" spans="1:2" x14ac:dyDescent="0.25">
      <c r="A351426" t="s">
        <v>3064</v>
      </c>
      <c r="B351426" t="s">
        <v>3065</v>
      </c>
    </row>
    <row r="351427" spans="1:2" x14ac:dyDescent="0.25">
      <c r="A351427" t="s">
        <v>3066</v>
      </c>
      <c r="B351427" t="s">
        <v>3067</v>
      </c>
    </row>
    <row r="351428" spans="1:2" x14ac:dyDescent="0.25">
      <c r="A351428" t="s">
        <v>3068</v>
      </c>
      <c r="B351428" t="s">
        <v>3069</v>
      </c>
    </row>
    <row r="351429" spans="1:2" x14ac:dyDescent="0.25">
      <c r="A351429" t="s">
        <v>3070</v>
      </c>
      <c r="B351429" t="s">
        <v>3071</v>
      </c>
    </row>
    <row r="351430" spans="1:2" x14ac:dyDescent="0.25">
      <c r="A351430" t="s">
        <v>3072</v>
      </c>
      <c r="B351430" t="s">
        <v>3073</v>
      </c>
    </row>
    <row r="351431" spans="1:2" x14ac:dyDescent="0.25">
      <c r="A351431" t="s">
        <v>3074</v>
      </c>
      <c r="B351431" t="s">
        <v>3075</v>
      </c>
    </row>
    <row r="351432" spans="1:2" x14ac:dyDescent="0.25">
      <c r="A351432" t="s">
        <v>3076</v>
      </c>
      <c r="B351432" t="s">
        <v>3077</v>
      </c>
    </row>
    <row r="351433" spans="1:2" x14ac:dyDescent="0.25">
      <c r="A351433" t="s">
        <v>3078</v>
      </c>
      <c r="B351433" t="s">
        <v>3079</v>
      </c>
    </row>
    <row r="351434" spans="1:2" x14ac:dyDescent="0.25">
      <c r="A351434" t="s">
        <v>3080</v>
      </c>
      <c r="B351434" t="s">
        <v>3081</v>
      </c>
    </row>
    <row r="351435" spans="1:2" x14ac:dyDescent="0.25">
      <c r="A351435" t="s">
        <v>3082</v>
      </c>
      <c r="B351435" t="s">
        <v>3083</v>
      </c>
    </row>
    <row r="351436" spans="1:2" x14ac:dyDescent="0.25">
      <c r="A351436" t="s">
        <v>3084</v>
      </c>
      <c r="B351436" t="s">
        <v>3085</v>
      </c>
    </row>
    <row r="351437" spans="1:2" x14ac:dyDescent="0.25">
      <c r="A351437" t="s">
        <v>3086</v>
      </c>
      <c r="B351437" t="s">
        <v>3087</v>
      </c>
    </row>
    <row r="351438" spans="1:2" x14ac:dyDescent="0.25">
      <c r="A351438" t="s">
        <v>3088</v>
      </c>
      <c r="B351438" t="s">
        <v>3089</v>
      </c>
    </row>
    <row r="351439" spans="1:2" x14ac:dyDescent="0.25">
      <c r="A351439" t="s">
        <v>3090</v>
      </c>
      <c r="B351439" t="s">
        <v>3091</v>
      </c>
    </row>
    <row r="351440" spans="1:2" x14ac:dyDescent="0.25">
      <c r="A351440" t="s">
        <v>3092</v>
      </c>
      <c r="B351440" t="s">
        <v>3093</v>
      </c>
    </row>
    <row r="351441" spans="1:2" x14ac:dyDescent="0.25">
      <c r="A351441" t="s">
        <v>3094</v>
      </c>
      <c r="B351441" t="s">
        <v>3095</v>
      </c>
    </row>
    <row r="351442" spans="1:2" x14ac:dyDescent="0.25">
      <c r="A351442" t="s">
        <v>3096</v>
      </c>
      <c r="B351442" t="s">
        <v>3097</v>
      </c>
    </row>
    <row r="351443" spans="1:2" x14ac:dyDescent="0.25">
      <c r="A351443" t="s">
        <v>3098</v>
      </c>
      <c r="B351443" t="s">
        <v>3099</v>
      </c>
    </row>
    <row r="351444" spans="1:2" x14ac:dyDescent="0.25">
      <c r="A351444" t="s">
        <v>3100</v>
      </c>
      <c r="B351444" t="s">
        <v>3101</v>
      </c>
    </row>
    <row r="351445" spans="1:2" x14ac:dyDescent="0.25">
      <c r="A351445" t="s">
        <v>3102</v>
      </c>
      <c r="B351445" t="s">
        <v>3103</v>
      </c>
    </row>
    <row r="351446" spans="1:2" x14ac:dyDescent="0.25">
      <c r="A351446" t="s">
        <v>3104</v>
      </c>
      <c r="B351446" t="s">
        <v>3105</v>
      </c>
    </row>
    <row r="351447" spans="1:2" x14ac:dyDescent="0.25">
      <c r="A351447" t="s">
        <v>3106</v>
      </c>
      <c r="B351447" t="s">
        <v>3107</v>
      </c>
    </row>
    <row r="351448" spans="1:2" x14ac:dyDescent="0.25">
      <c r="A351448" t="s">
        <v>3108</v>
      </c>
      <c r="B351448" t="s">
        <v>3109</v>
      </c>
    </row>
    <row r="351449" spans="1:2" x14ac:dyDescent="0.25">
      <c r="A351449" t="s">
        <v>3110</v>
      </c>
      <c r="B351449" t="s">
        <v>3111</v>
      </c>
    </row>
    <row r="351450" spans="1:2" x14ac:dyDescent="0.25">
      <c r="A351450" t="s">
        <v>3112</v>
      </c>
      <c r="B351450" t="s">
        <v>3113</v>
      </c>
    </row>
    <row r="351451" spans="1:2" x14ac:dyDescent="0.25">
      <c r="A351451" t="s">
        <v>3114</v>
      </c>
      <c r="B351451" t="s">
        <v>3115</v>
      </c>
    </row>
    <row r="351452" spans="1:2" x14ac:dyDescent="0.25">
      <c r="A351452" t="s">
        <v>3116</v>
      </c>
      <c r="B351452" t="s">
        <v>3117</v>
      </c>
    </row>
    <row r="351453" spans="1:2" x14ac:dyDescent="0.25">
      <c r="A351453" t="s">
        <v>3118</v>
      </c>
      <c r="B351453" t="s">
        <v>3119</v>
      </c>
    </row>
    <row r="351454" spans="1:2" x14ac:dyDescent="0.25">
      <c r="A351454" t="s">
        <v>3120</v>
      </c>
      <c r="B351454" t="s">
        <v>3121</v>
      </c>
    </row>
    <row r="351455" spans="1:2" x14ac:dyDescent="0.25">
      <c r="A351455" t="s">
        <v>3122</v>
      </c>
      <c r="B351455" t="s">
        <v>3123</v>
      </c>
    </row>
    <row r="351456" spans="1:2" x14ac:dyDescent="0.25">
      <c r="A351456" t="s">
        <v>3124</v>
      </c>
      <c r="B351456" t="s">
        <v>3125</v>
      </c>
    </row>
    <row r="351457" spans="1:2" x14ac:dyDescent="0.25">
      <c r="A351457" t="s">
        <v>3126</v>
      </c>
      <c r="B351457" t="s">
        <v>3127</v>
      </c>
    </row>
    <row r="351458" spans="1:2" x14ac:dyDescent="0.25">
      <c r="A351458" t="s">
        <v>3128</v>
      </c>
      <c r="B351458" t="s">
        <v>3129</v>
      </c>
    </row>
    <row r="351459" spans="1:2" x14ac:dyDescent="0.25">
      <c r="A351459" t="s">
        <v>3130</v>
      </c>
      <c r="B351459" t="s">
        <v>3131</v>
      </c>
    </row>
    <row r="351460" spans="1:2" x14ac:dyDescent="0.25">
      <c r="A351460" t="s">
        <v>3132</v>
      </c>
      <c r="B351460" t="s">
        <v>3133</v>
      </c>
    </row>
    <row r="351461" spans="1:2" x14ac:dyDescent="0.25">
      <c r="A351461" t="s">
        <v>3134</v>
      </c>
      <c r="B351461" t="s">
        <v>3135</v>
      </c>
    </row>
    <row r="351462" spans="1:2" x14ac:dyDescent="0.25">
      <c r="A351462" t="s">
        <v>3136</v>
      </c>
      <c r="B351462" t="s">
        <v>3137</v>
      </c>
    </row>
    <row r="351463" spans="1:2" x14ac:dyDescent="0.25">
      <c r="A351463" t="s">
        <v>3138</v>
      </c>
      <c r="B351463" t="s">
        <v>3139</v>
      </c>
    </row>
    <row r="351464" spans="1:2" x14ac:dyDescent="0.25">
      <c r="A351464" t="s">
        <v>3140</v>
      </c>
      <c r="B351464" t="s">
        <v>3141</v>
      </c>
    </row>
    <row r="351465" spans="1:2" x14ac:dyDescent="0.25">
      <c r="A351465" t="s">
        <v>3142</v>
      </c>
      <c r="B351465" t="s">
        <v>3143</v>
      </c>
    </row>
    <row r="351466" spans="1:2" x14ac:dyDescent="0.25">
      <c r="A351466" t="s">
        <v>3144</v>
      </c>
      <c r="B351466" t="s">
        <v>3145</v>
      </c>
    </row>
    <row r="351467" spans="1:2" x14ac:dyDescent="0.25">
      <c r="A351467" t="s">
        <v>3146</v>
      </c>
      <c r="B351467" t="s">
        <v>3147</v>
      </c>
    </row>
    <row r="351468" spans="1:2" x14ac:dyDescent="0.25">
      <c r="A351468" t="s">
        <v>3148</v>
      </c>
      <c r="B351468" t="s">
        <v>3149</v>
      </c>
    </row>
    <row r="351469" spans="1:2" x14ac:dyDescent="0.25">
      <c r="A351469" t="s">
        <v>3150</v>
      </c>
      <c r="B351469" t="s">
        <v>3151</v>
      </c>
    </row>
    <row r="351470" spans="1:2" x14ac:dyDescent="0.25">
      <c r="A351470" t="s">
        <v>3152</v>
      </c>
      <c r="B351470" t="s">
        <v>3153</v>
      </c>
    </row>
    <row r="351471" spans="1:2" x14ac:dyDescent="0.25">
      <c r="A351471" t="s">
        <v>3154</v>
      </c>
      <c r="B351471" t="s">
        <v>3155</v>
      </c>
    </row>
    <row r="351472" spans="1:2" x14ac:dyDescent="0.25">
      <c r="A351472" t="s">
        <v>3156</v>
      </c>
      <c r="B351472" t="s">
        <v>3157</v>
      </c>
    </row>
    <row r="351473" spans="1:2" x14ac:dyDescent="0.25">
      <c r="A351473" t="s">
        <v>3158</v>
      </c>
      <c r="B351473" t="s">
        <v>3159</v>
      </c>
    </row>
    <row r="351474" spans="1:2" x14ac:dyDescent="0.25">
      <c r="A351474" t="s">
        <v>3160</v>
      </c>
      <c r="B351474" t="s">
        <v>3161</v>
      </c>
    </row>
    <row r="351475" spans="1:2" x14ac:dyDescent="0.25">
      <c r="A351475" t="s">
        <v>3162</v>
      </c>
      <c r="B351475" t="s">
        <v>3163</v>
      </c>
    </row>
    <row r="351476" spans="1:2" x14ac:dyDescent="0.25">
      <c r="A351476" t="s">
        <v>3164</v>
      </c>
      <c r="B351476" t="s">
        <v>3165</v>
      </c>
    </row>
    <row r="351477" spans="1:2" x14ac:dyDescent="0.25">
      <c r="A351477" t="s">
        <v>3166</v>
      </c>
      <c r="B351477" t="s">
        <v>3167</v>
      </c>
    </row>
    <row r="351478" spans="1:2" x14ac:dyDescent="0.25">
      <c r="A351478" t="s">
        <v>3168</v>
      </c>
      <c r="B351478" t="s">
        <v>3169</v>
      </c>
    </row>
    <row r="351479" spans="1:2" x14ac:dyDescent="0.25">
      <c r="A351479" t="s">
        <v>3170</v>
      </c>
      <c r="B351479" t="s">
        <v>3171</v>
      </c>
    </row>
    <row r="351480" spans="1:2" x14ac:dyDescent="0.25">
      <c r="A351480" t="s">
        <v>3172</v>
      </c>
      <c r="B351480" t="s">
        <v>3173</v>
      </c>
    </row>
    <row r="351481" spans="1:2" x14ac:dyDescent="0.25">
      <c r="A351481" t="s">
        <v>3174</v>
      </c>
      <c r="B351481" t="s">
        <v>3175</v>
      </c>
    </row>
    <row r="351482" spans="1:2" x14ac:dyDescent="0.25">
      <c r="A351482" t="s">
        <v>3176</v>
      </c>
      <c r="B351482" t="s">
        <v>3177</v>
      </c>
    </row>
    <row r="351483" spans="1:2" x14ac:dyDescent="0.25">
      <c r="A351483" t="s">
        <v>3178</v>
      </c>
      <c r="B351483" t="s">
        <v>3179</v>
      </c>
    </row>
    <row r="351484" spans="1:2" x14ac:dyDescent="0.25">
      <c r="A351484" t="s">
        <v>3180</v>
      </c>
      <c r="B351484" t="s">
        <v>3181</v>
      </c>
    </row>
    <row r="351485" spans="1:2" x14ac:dyDescent="0.25">
      <c r="A351485" t="s">
        <v>3182</v>
      </c>
      <c r="B351485" t="s">
        <v>3183</v>
      </c>
    </row>
    <row r="351486" spans="1:2" x14ac:dyDescent="0.25">
      <c r="A351486" t="s">
        <v>3184</v>
      </c>
      <c r="B351486" t="s">
        <v>3185</v>
      </c>
    </row>
    <row r="351487" spans="1:2" x14ac:dyDescent="0.25">
      <c r="A351487" t="s">
        <v>3186</v>
      </c>
      <c r="B351487" t="s">
        <v>3187</v>
      </c>
    </row>
    <row r="351488" spans="1:2" x14ac:dyDescent="0.25">
      <c r="A351488" t="s">
        <v>3188</v>
      </c>
      <c r="B351488" t="s">
        <v>3189</v>
      </c>
    </row>
    <row r="351489" spans="1:2" x14ac:dyDescent="0.25">
      <c r="A351489" t="s">
        <v>3190</v>
      </c>
      <c r="B351489" t="s">
        <v>3191</v>
      </c>
    </row>
    <row r="351490" spans="1:2" x14ac:dyDescent="0.25">
      <c r="A351490" t="s">
        <v>3192</v>
      </c>
      <c r="B351490" t="s">
        <v>3193</v>
      </c>
    </row>
    <row r="351491" spans="1:2" x14ac:dyDescent="0.25">
      <c r="A351491" t="s">
        <v>3194</v>
      </c>
      <c r="B351491" t="s">
        <v>3195</v>
      </c>
    </row>
    <row r="351492" spans="1:2" x14ac:dyDescent="0.25">
      <c r="A351492" t="s">
        <v>3196</v>
      </c>
      <c r="B351492" t="s">
        <v>3197</v>
      </c>
    </row>
    <row r="351493" spans="1:2" x14ac:dyDescent="0.25">
      <c r="A351493" t="s">
        <v>3198</v>
      </c>
      <c r="B351493" t="s">
        <v>3199</v>
      </c>
    </row>
    <row r="351494" spans="1:2" x14ac:dyDescent="0.25">
      <c r="A351494" t="s">
        <v>3200</v>
      </c>
      <c r="B351494" t="s">
        <v>3201</v>
      </c>
    </row>
    <row r="351495" spans="1:2" x14ac:dyDescent="0.25">
      <c r="A351495" t="s">
        <v>3202</v>
      </c>
      <c r="B351495" t="s">
        <v>3203</v>
      </c>
    </row>
    <row r="351496" spans="1:2" x14ac:dyDescent="0.25">
      <c r="A351496" t="s">
        <v>3204</v>
      </c>
      <c r="B351496" t="s">
        <v>3205</v>
      </c>
    </row>
    <row r="351497" spans="1:2" x14ac:dyDescent="0.25">
      <c r="A351497" t="s">
        <v>3206</v>
      </c>
      <c r="B351497" t="s">
        <v>3207</v>
      </c>
    </row>
    <row r="351498" spans="1:2" x14ac:dyDescent="0.25">
      <c r="A351498" t="s">
        <v>3208</v>
      </c>
      <c r="B351498" t="s">
        <v>3209</v>
      </c>
    </row>
    <row r="351499" spans="1:2" x14ac:dyDescent="0.25">
      <c r="A351499" t="s">
        <v>3210</v>
      </c>
      <c r="B351499" t="s">
        <v>3211</v>
      </c>
    </row>
    <row r="351500" spans="1:2" x14ac:dyDescent="0.25">
      <c r="A351500" t="s">
        <v>3212</v>
      </c>
      <c r="B351500" t="s">
        <v>3213</v>
      </c>
    </row>
    <row r="351501" spans="1:2" x14ac:dyDescent="0.25">
      <c r="A351501" t="s">
        <v>3214</v>
      </c>
      <c r="B351501" t="s">
        <v>3215</v>
      </c>
    </row>
    <row r="351502" spans="1:2" x14ac:dyDescent="0.25">
      <c r="A351502" t="s">
        <v>3216</v>
      </c>
      <c r="B351502" t="s">
        <v>3217</v>
      </c>
    </row>
    <row r="351503" spans="1:2" x14ac:dyDescent="0.25">
      <c r="A351503" t="s">
        <v>3218</v>
      </c>
      <c r="B351503" t="s">
        <v>3219</v>
      </c>
    </row>
    <row r="351504" spans="1:2" x14ac:dyDescent="0.25">
      <c r="A351504" t="s">
        <v>3220</v>
      </c>
      <c r="B351504" t="s">
        <v>3221</v>
      </c>
    </row>
    <row r="351505" spans="1:2" x14ac:dyDescent="0.25">
      <c r="A351505" t="s">
        <v>3222</v>
      </c>
      <c r="B351505" t="s">
        <v>3223</v>
      </c>
    </row>
    <row r="351506" spans="1:2" x14ac:dyDescent="0.25">
      <c r="A351506" t="s">
        <v>3224</v>
      </c>
      <c r="B351506" t="s">
        <v>3225</v>
      </c>
    </row>
    <row r="351507" spans="1:2" x14ac:dyDescent="0.25">
      <c r="A351507" t="s">
        <v>3226</v>
      </c>
      <c r="B351507" t="s">
        <v>3227</v>
      </c>
    </row>
    <row r="351508" spans="1:2" x14ac:dyDescent="0.25">
      <c r="A351508" t="s">
        <v>3228</v>
      </c>
      <c r="B351508" t="s">
        <v>3229</v>
      </c>
    </row>
    <row r="351509" spans="1:2" x14ac:dyDescent="0.25">
      <c r="A351509" t="s">
        <v>3230</v>
      </c>
      <c r="B351509" t="s">
        <v>3231</v>
      </c>
    </row>
    <row r="351510" spans="1:2" x14ac:dyDescent="0.25">
      <c r="A351510" t="s">
        <v>3232</v>
      </c>
      <c r="B351510" t="s">
        <v>3233</v>
      </c>
    </row>
    <row r="351511" spans="1:2" x14ac:dyDescent="0.25">
      <c r="A351511" t="s">
        <v>3234</v>
      </c>
      <c r="B351511" t="s">
        <v>3235</v>
      </c>
    </row>
    <row r="351512" spans="1:2" x14ac:dyDescent="0.25">
      <c r="A351512" t="s">
        <v>3236</v>
      </c>
      <c r="B351512" t="s">
        <v>3237</v>
      </c>
    </row>
    <row r="351513" spans="1:2" x14ac:dyDescent="0.25">
      <c r="A351513" t="s">
        <v>3238</v>
      </c>
      <c r="B351513" t="s">
        <v>3239</v>
      </c>
    </row>
    <row r="351514" spans="1:2" x14ac:dyDescent="0.25">
      <c r="A351514" t="s">
        <v>3240</v>
      </c>
      <c r="B351514" t="s">
        <v>3241</v>
      </c>
    </row>
    <row r="351515" spans="1:2" x14ac:dyDescent="0.25">
      <c r="A351515" t="s">
        <v>3242</v>
      </c>
      <c r="B351515" t="s">
        <v>3243</v>
      </c>
    </row>
    <row r="351516" spans="1:2" x14ac:dyDescent="0.25">
      <c r="A351516" t="s">
        <v>3244</v>
      </c>
      <c r="B351516" t="s">
        <v>3245</v>
      </c>
    </row>
    <row r="351517" spans="1:2" x14ac:dyDescent="0.25">
      <c r="A351517" t="s">
        <v>3246</v>
      </c>
      <c r="B351517" t="s">
        <v>3247</v>
      </c>
    </row>
    <row r="351518" spans="1:2" x14ac:dyDescent="0.25">
      <c r="A351518" t="s">
        <v>3248</v>
      </c>
      <c r="B351518" t="s">
        <v>3249</v>
      </c>
    </row>
    <row r="351519" spans="1:2" x14ac:dyDescent="0.25">
      <c r="A351519" t="s">
        <v>3250</v>
      </c>
      <c r="B351519" t="s">
        <v>3251</v>
      </c>
    </row>
    <row r="351520" spans="1:2" x14ac:dyDescent="0.25">
      <c r="A351520" t="s">
        <v>3252</v>
      </c>
      <c r="B351520" t="s">
        <v>3253</v>
      </c>
    </row>
    <row r="351521" spans="1:2" x14ac:dyDescent="0.25">
      <c r="A351521" t="s">
        <v>3254</v>
      </c>
      <c r="B351521" t="s">
        <v>3255</v>
      </c>
    </row>
    <row r="351522" spans="1:2" x14ac:dyDescent="0.25">
      <c r="A351522" t="s">
        <v>3256</v>
      </c>
      <c r="B351522" t="s">
        <v>3257</v>
      </c>
    </row>
    <row r="351523" spans="1:2" x14ac:dyDescent="0.25">
      <c r="A351523" t="s">
        <v>3258</v>
      </c>
      <c r="B351523" t="s">
        <v>3259</v>
      </c>
    </row>
    <row r="351524" spans="1:2" x14ac:dyDescent="0.25">
      <c r="A351524" t="s">
        <v>3260</v>
      </c>
      <c r="B351524" t="s">
        <v>3261</v>
      </c>
    </row>
    <row r="351525" spans="1:2" x14ac:dyDescent="0.25">
      <c r="A351525" t="s">
        <v>3262</v>
      </c>
      <c r="B351525" t="s">
        <v>3263</v>
      </c>
    </row>
    <row r="351526" spans="1:2" x14ac:dyDescent="0.25">
      <c r="A351526" t="s">
        <v>3264</v>
      </c>
      <c r="B351526" t="s">
        <v>3265</v>
      </c>
    </row>
    <row r="351527" spans="1:2" x14ac:dyDescent="0.25">
      <c r="A351527" t="s">
        <v>3266</v>
      </c>
      <c r="B351527" t="s">
        <v>3267</v>
      </c>
    </row>
    <row r="351528" spans="1:2" x14ac:dyDescent="0.25">
      <c r="A351528" t="s">
        <v>3268</v>
      </c>
      <c r="B351528" t="s">
        <v>3269</v>
      </c>
    </row>
    <row r="351529" spans="1:2" x14ac:dyDescent="0.25">
      <c r="A351529" t="s">
        <v>3270</v>
      </c>
      <c r="B351529" t="s">
        <v>3271</v>
      </c>
    </row>
    <row r="351530" spans="1:2" x14ac:dyDescent="0.25">
      <c r="A351530" t="s">
        <v>3272</v>
      </c>
      <c r="B351530" t="s">
        <v>3273</v>
      </c>
    </row>
    <row r="351531" spans="1:2" x14ac:dyDescent="0.25">
      <c r="A351531" t="s">
        <v>3274</v>
      </c>
      <c r="B351531" t="s">
        <v>3275</v>
      </c>
    </row>
    <row r="351532" spans="1:2" x14ac:dyDescent="0.25">
      <c r="A351532" t="s">
        <v>3276</v>
      </c>
      <c r="B351532" t="s">
        <v>3277</v>
      </c>
    </row>
    <row r="351533" spans="1:2" x14ac:dyDescent="0.25">
      <c r="A351533" t="s">
        <v>3278</v>
      </c>
      <c r="B351533" t="s">
        <v>3279</v>
      </c>
    </row>
    <row r="351534" spans="1:2" x14ac:dyDescent="0.25">
      <c r="A351534" t="s">
        <v>3280</v>
      </c>
      <c r="B351534" t="s">
        <v>3281</v>
      </c>
    </row>
    <row r="351535" spans="1:2" x14ac:dyDescent="0.25">
      <c r="A351535" t="s">
        <v>3282</v>
      </c>
      <c r="B351535" t="s">
        <v>3283</v>
      </c>
    </row>
    <row r="351536" spans="1:2" x14ac:dyDescent="0.25">
      <c r="A351536" t="s">
        <v>3284</v>
      </c>
      <c r="B351536" t="s">
        <v>3285</v>
      </c>
    </row>
    <row r="351537" spans="1:2" x14ac:dyDescent="0.25">
      <c r="A351537" t="s">
        <v>3286</v>
      </c>
      <c r="B351537" t="s">
        <v>3287</v>
      </c>
    </row>
    <row r="351538" spans="1:2" x14ac:dyDescent="0.25">
      <c r="A351538" t="s">
        <v>3288</v>
      </c>
      <c r="B351538" t="s">
        <v>3289</v>
      </c>
    </row>
    <row r="351539" spans="1:2" x14ac:dyDescent="0.25">
      <c r="A351539" t="s">
        <v>3290</v>
      </c>
      <c r="B351539" t="s">
        <v>3291</v>
      </c>
    </row>
    <row r="351540" spans="1:2" x14ac:dyDescent="0.25">
      <c r="A351540" t="s">
        <v>3292</v>
      </c>
      <c r="B351540" t="s">
        <v>3293</v>
      </c>
    </row>
    <row r="351541" spans="1:2" x14ac:dyDescent="0.25">
      <c r="A351541" t="s">
        <v>3294</v>
      </c>
      <c r="B351541" t="s">
        <v>3295</v>
      </c>
    </row>
    <row r="351542" spans="1:2" x14ac:dyDescent="0.25">
      <c r="A351542" t="s">
        <v>3296</v>
      </c>
      <c r="B351542" t="s">
        <v>3297</v>
      </c>
    </row>
    <row r="351543" spans="1:2" x14ac:dyDescent="0.25">
      <c r="A351543" t="s">
        <v>3298</v>
      </c>
      <c r="B351543" t="s">
        <v>3299</v>
      </c>
    </row>
    <row r="351544" spans="1:2" x14ac:dyDescent="0.25">
      <c r="A351544" t="s">
        <v>3300</v>
      </c>
      <c r="B351544" t="s">
        <v>3301</v>
      </c>
    </row>
    <row r="351545" spans="1:2" x14ac:dyDescent="0.25">
      <c r="A351545" t="s">
        <v>3302</v>
      </c>
      <c r="B351545" t="s">
        <v>3303</v>
      </c>
    </row>
    <row r="351546" spans="1:2" x14ac:dyDescent="0.25">
      <c r="A351546" t="s">
        <v>3304</v>
      </c>
      <c r="B351546" t="s">
        <v>3305</v>
      </c>
    </row>
    <row r="351547" spans="1:2" x14ac:dyDescent="0.25">
      <c r="A351547" t="s">
        <v>3306</v>
      </c>
      <c r="B351547" t="s">
        <v>3307</v>
      </c>
    </row>
    <row r="351548" spans="1:2" x14ac:dyDescent="0.25">
      <c r="A351548" t="s">
        <v>3308</v>
      </c>
      <c r="B351548" t="s">
        <v>3309</v>
      </c>
    </row>
    <row r="351549" spans="1:2" x14ac:dyDescent="0.25">
      <c r="A351549" t="s">
        <v>3310</v>
      </c>
      <c r="B351549" t="s">
        <v>3311</v>
      </c>
    </row>
    <row r="351550" spans="1:2" x14ac:dyDescent="0.25">
      <c r="A351550" t="s">
        <v>3312</v>
      </c>
      <c r="B351550" t="s">
        <v>3313</v>
      </c>
    </row>
    <row r="351551" spans="1:2" x14ac:dyDescent="0.25">
      <c r="A351551" t="s">
        <v>3314</v>
      </c>
      <c r="B351551" t="s">
        <v>3315</v>
      </c>
    </row>
    <row r="351552" spans="1:2" x14ac:dyDescent="0.25">
      <c r="A351552" t="s">
        <v>3316</v>
      </c>
      <c r="B351552" t="s">
        <v>3317</v>
      </c>
    </row>
    <row r="351553" spans="1:2" x14ac:dyDescent="0.25">
      <c r="A351553" t="s">
        <v>3318</v>
      </c>
      <c r="B351553" t="s">
        <v>3319</v>
      </c>
    </row>
    <row r="351554" spans="1:2" x14ac:dyDescent="0.25">
      <c r="A351554" t="s">
        <v>3320</v>
      </c>
      <c r="B351554" t="s">
        <v>3321</v>
      </c>
    </row>
    <row r="351555" spans="1:2" x14ac:dyDescent="0.25">
      <c r="A351555" t="s">
        <v>3322</v>
      </c>
      <c r="B351555" t="s">
        <v>3323</v>
      </c>
    </row>
    <row r="351556" spans="1:2" x14ac:dyDescent="0.25">
      <c r="A351556" t="s">
        <v>3324</v>
      </c>
      <c r="B351556" t="s">
        <v>3325</v>
      </c>
    </row>
    <row r="351557" spans="1:2" x14ac:dyDescent="0.25">
      <c r="A351557" t="s">
        <v>3326</v>
      </c>
      <c r="B351557" t="s">
        <v>3327</v>
      </c>
    </row>
    <row r="351558" spans="1:2" x14ac:dyDescent="0.25">
      <c r="A351558" t="s">
        <v>3328</v>
      </c>
      <c r="B351558" t="s">
        <v>3329</v>
      </c>
    </row>
    <row r="351559" spans="1:2" x14ac:dyDescent="0.25">
      <c r="A351559" t="s">
        <v>3330</v>
      </c>
      <c r="B351559" t="s">
        <v>3331</v>
      </c>
    </row>
    <row r="351560" spans="1:2" x14ac:dyDescent="0.25">
      <c r="A351560" t="s">
        <v>3332</v>
      </c>
      <c r="B351560" t="s">
        <v>3333</v>
      </c>
    </row>
    <row r="351561" spans="1:2" x14ac:dyDescent="0.25">
      <c r="A351561" t="s">
        <v>3334</v>
      </c>
      <c r="B351561" t="s">
        <v>3335</v>
      </c>
    </row>
    <row r="351562" spans="1:2" x14ac:dyDescent="0.25">
      <c r="A351562" t="s">
        <v>3336</v>
      </c>
      <c r="B351562" t="s">
        <v>3337</v>
      </c>
    </row>
    <row r="351563" spans="1:2" x14ac:dyDescent="0.25">
      <c r="A351563" t="s">
        <v>3338</v>
      </c>
      <c r="B351563" t="s">
        <v>3339</v>
      </c>
    </row>
    <row r="351564" spans="1:2" x14ac:dyDescent="0.25">
      <c r="B351564" t="s">
        <v>3340</v>
      </c>
    </row>
    <row r="351565" spans="1:2" x14ac:dyDescent="0.25">
      <c r="B351565" t="s">
        <v>3341</v>
      </c>
    </row>
    <row r="351566" spans="1:2" x14ac:dyDescent="0.25">
      <c r="B351566" t="s">
        <v>3342</v>
      </c>
    </row>
    <row r="351567" spans="1:2" x14ac:dyDescent="0.25">
      <c r="B351567" t="s">
        <v>3343</v>
      </c>
    </row>
    <row r="351568" spans="1:2" x14ac:dyDescent="0.25">
      <c r="B351568" t="s">
        <v>3344</v>
      </c>
    </row>
    <row r="351569" spans="2:2" x14ac:dyDescent="0.25">
      <c r="B351569" t="s">
        <v>3345</v>
      </c>
    </row>
    <row r="351570" spans="2:2" x14ac:dyDescent="0.25">
      <c r="B351570" t="s">
        <v>3346</v>
      </c>
    </row>
    <row r="351571" spans="2:2" x14ac:dyDescent="0.25">
      <c r="B351571" t="s">
        <v>3347</v>
      </c>
    </row>
    <row r="351572" spans="2:2" x14ac:dyDescent="0.25">
      <c r="B351572" t="s">
        <v>3348</v>
      </c>
    </row>
    <row r="351573" spans="2:2" x14ac:dyDescent="0.25">
      <c r="B351573" t="s">
        <v>3349</v>
      </c>
    </row>
    <row r="351574" spans="2:2" x14ac:dyDescent="0.25">
      <c r="B351574" t="s">
        <v>3350</v>
      </c>
    </row>
    <row r="351575" spans="2:2" x14ac:dyDescent="0.25">
      <c r="B351575" t="s">
        <v>3351</v>
      </c>
    </row>
    <row r="351576" spans="2:2" x14ac:dyDescent="0.25">
      <c r="B351576" t="s">
        <v>3352</v>
      </c>
    </row>
    <row r="351577" spans="2:2" x14ac:dyDescent="0.25">
      <c r="B351577" t="s">
        <v>3353</v>
      </c>
    </row>
    <row r="351578" spans="2:2" x14ac:dyDescent="0.25">
      <c r="B351578" t="s">
        <v>3354</v>
      </c>
    </row>
    <row r="351579" spans="2:2" x14ac:dyDescent="0.25">
      <c r="B351579" t="s">
        <v>3355</v>
      </c>
    </row>
    <row r="351580" spans="2:2" x14ac:dyDescent="0.25">
      <c r="B351580" t="s">
        <v>3356</v>
      </c>
    </row>
    <row r="351581" spans="2:2" x14ac:dyDescent="0.25">
      <c r="B351581" t="s">
        <v>3357</v>
      </c>
    </row>
    <row r="351582" spans="2:2" x14ac:dyDescent="0.25">
      <c r="B351582" t="s">
        <v>3358</v>
      </c>
    </row>
    <row r="351583" spans="2:2" x14ac:dyDescent="0.25">
      <c r="B351583" t="s">
        <v>3359</v>
      </c>
    </row>
    <row r="351584" spans="2:2" x14ac:dyDescent="0.25">
      <c r="B351584" t="s">
        <v>3360</v>
      </c>
    </row>
    <row r="351585" spans="2:2" x14ac:dyDescent="0.25">
      <c r="B351585" t="s">
        <v>3361</v>
      </c>
    </row>
    <row r="351586" spans="2:2" x14ac:dyDescent="0.25">
      <c r="B351586" t="s">
        <v>3362</v>
      </c>
    </row>
    <row r="351587" spans="2:2" x14ac:dyDescent="0.25">
      <c r="B351587" t="s">
        <v>3363</v>
      </c>
    </row>
    <row r="351588" spans="2:2" x14ac:dyDescent="0.25">
      <c r="B351588" t="s">
        <v>3364</v>
      </c>
    </row>
    <row r="351589" spans="2:2" x14ac:dyDescent="0.25">
      <c r="B351589" t="s">
        <v>3365</v>
      </c>
    </row>
    <row r="351590" spans="2:2" x14ac:dyDescent="0.25">
      <c r="B351590" t="s">
        <v>3366</v>
      </c>
    </row>
    <row r="351591" spans="2:2" x14ac:dyDescent="0.25">
      <c r="B351591" t="s">
        <v>3367</v>
      </c>
    </row>
    <row r="351592" spans="2:2" x14ac:dyDescent="0.25">
      <c r="B351592" t="s">
        <v>3368</v>
      </c>
    </row>
    <row r="351593" spans="2:2" x14ac:dyDescent="0.25">
      <c r="B351593" t="s">
        <v>3369</v>
      </c>
    </row>
    <row r="351594" spans="2:2" x14ac:dyDescent="0.25">
      <c r="B351594" t="s">
        <v>3370</v>
      </c>
    </row>
    <row r="351595" spans="2:2" x14ac:dyDescent="0.25">
      <c r="B351595" t="s">
        <v>3371</v>
      </c>
    </row>
    <row r="351596" spans="2:2" x14ac:dyDescent="0.25">
      <c r="B351596" t="s">
        <v>3372</v>
      </c>
    </row>
    <row r="351597" spans="2:2" x14ac:dyDescent="0.25">
      <c r="B351597" t="s">
        <v>3373</v>
      </c>
    </row>
    <row r="351598" spans="2:2" x14ac:dyDescent="0.25">
      <c r="B351598" t="s">
        <v>3374</v>
      </c>
    </row>
    <row r="351599" spans="2:2" x14ac:dyDescent="0.25">
      <c r="B351599" t="s">
        <v>3375</v>
      </c>
    </row>
    <row r="351600" spans="2:2" x14ac:dyDescent="0.25">
      <c r="B351600" t="s">
        <v>3376</v>
      </c>
    </row>
    <row r="351601" spans="2:2" x14ac:dyDescent="0.25">
      <c r="B351601" t="s">
        <v>3377</v>
      </c>
    </row>
    <row r="351602" spans="2:2" x14ac:dyDescent="0.25">
      <c r="B351602" t="s">
        <v>3378</v>
      </c>
    </row>
    <row r="351603" spans="2:2" x14ac:dyDescent="0.25">
      <c r="B351603" t="s">
        <v>3379</v>
      </c>
    </row>
    <row r="351604" spans="2:2" x14ac:dyDescent="0.25">
      <c r="B351604" t="s">
        <v>3380</v>
      </c>
    </row>
    <row r="351605" spans="2:2" x14ac:dyDescent="0.25">
      <c r="B351605" t="s">
        <v>3381</v>
      </c>
    </row>
    <row r="351606" spans="2:2" x14ac:dyDescent="0.25">
      <c r="B351606" t="s">
        <v>3382</v>
      </c>
    </row>
    <row r="351607" spans="2:2" x14ac:dyDescent="0.25">
      <c r="B351607" t="s">
        <v>3383</v>
      </c>
    </row>
    <row r="351608" spans="2:2" x14ac:dyDescent="0.25">
      <c r="B351608" t="s">
        <v>3384</v>
      </c>
    </row>
    <row r="351609" spans="2:2" x14ac:dyDescent="0.25">
      <c r="B351609" t="s">
        <v>3385</v>
      </c>
    </row>
    <row r="351610" spans="2:2" x14ac:dyDescent="0.25">
      <c r="B351610" t="s">
        <v>3386</v>
      </c>
    </row>
    <row r="351611" spans="2:2" x14ac:dyDescent="0.25">
      <c r="B351611" t="s">
        <v>3387</v>
      </c>
    </row>
    <row r="351612" spans="2:2" x14ac:dyDescent="0.25">
      <c r="B351612" t="s">
        <v>3388</v>
      </c>
    </row>
    <row r="351613" spans="2:2" x14ac:dyDescent="0.25">
      <c r="B351613" t="s">
        <v>3389</v>
      </c>
    </row>
    <row r="351614" spans="2:2" x14ac:dyDescent="0.25">
      <c r="B351614" t="s">
        <v>3390</v>
      </c>
    </row>
    <row r="351615" spans="2:2" x14ac:dyDescent="0.25">
      <c r="B351615" t="s">
        <v>3391</v>
      </c>
    </row>
    <row r="351616" spans="2:2" x14ac:dyDescent="0.25">
      <c r="B351616" t="s">
        <v>3392</v>
      </c>
    </row>
    <row r="351617" spans="2:2" x14ac:dyDescent="0.25">
      <c r="B351617" t="s">
        <v>3393</v>
      </c>
    </row>
    <row r="351618" spans="2:2" x14ac:dyDescent="0.25">
      <c r="B351618" t="s">
        <v>3394</v>
      </c>
    </row>
    <row r="351619" spans="2:2" x14ac:dyDescent="0.25">
      <c r="B351619" t="s">
        <v>3395</v>
      </c>
    </row>
    <row r="351620" spans="2:2" x14ac:dyDescent="0.25">
      <c r="B351620" t="s">
        <v>3396</v>
      </c>
    </row>
    <row r="351621" spans="2:2" x14ac:dyDescent="0.25">
      <c r="B351621" t="s">
        <v>3397</v>
      </c>
    </row>
    <row r="351622" spans="2:2" x14ac:dyDescent="0.25">
      <c r="B351622" t="s">
        <v>3398</v>
      </c>
    </row>
    <row r="351623" spans="2:2" x14ac:dyDescent="0.25">
      <c r="B351623" t="s">
        <v>3399</v>
      </c>
    </row>
    <row r="351624" spans="2:2" x14ac:dyDescent="0.25">
      <c r="B351624" t="s">
        <v>3400</v>
      </c>
    </row>
    <row r="351625" spans="2:2" x14ac:dyDescent="0.25">
      <c r="B351625" t="s">
        <v>3401</v>
      </c>
    </row>
    <row r="351626" spans="2:2" x14ac:dyDescent="0.25">
      <c r="B351626" t="s">
        <v>3402</v>
      </c>
    </row>
    <row r="351627" spans="2:2" x14ac:dyDescent="0.25">
      <c r="B351627" t="s">
        <v>3403</v>
      </c>
    </row>
    <row r="351628" spans="2:2" x14ac:dyDescent="0.25">
      <c r="B351628" t="s">
        <v>3404</v>
      </c>
    </row>
    <row r="351629" spans="2:2" x14ac:dyDescent="0.25">
      <c r="B351629" t="s">
        <v>3405</v>
      </c>
    </row>
    <row r="351630" spans="2:2" x14ac:dyDescent="0.25">
      <c r="B351630" t="s">
        <v>3406</v>
      </c>
    </row>
    <row r="351631" spans="2:2" x14ac:dyDescent="0.25">
      <c r="B351631" t="s">
        <v>3407</v>
      </c>
    </row>
    <row r="351632" spans="2:2" x14ac:dyDescent="0.25">
      <c r="B351632" t="s">
        <v>3408</v>
      </c>
    </row>
    <row r="351633" spans="2:2" x14ac:dyDescent="0.25">
      <c r="B351633" t="s">
        <v>3409</v>
      </c>
    </row>
    <row r="351634" spans="2:2" x14ac:dyDescent="0.25">
      <c r="B351634" t="s">
        <v>3410</v>
      </c>
    </row>
    <row r="351635" spans="2:2" x14ac:dyDescent="0.25">
      <c r="B351635" t="s">
        <v>3411</v>
      </c>
    </row>
    <row r="351636" spans="2:2" x14ac:dyDescent="0.25">
      <c r="B351636" t="s">
        <v>3412</v>
      </c>
    </row>
    <row r="351637" spans="2:2" x14ac:dyDescent="0.25">
      <c r="B351637" t="s">
        <v>3413</v>
      </c>
    </row>
    <row r="351638" spans="2:2" x14ac:dyDescent="0.25">
      <c r="B351638" t="s">
        <v>3414</v>
      </c>
    </row>
    <row r="351639" spans="2:2" x14ac:dyDescent="0.25">
      <c r="B351639" t="s">
        <v>3415</v>
      </c>
    </row>
    <row r="351640" spans="2:2" x14ac:dyDescent="0.25">
      <c r="B351640" t="s">
        <v>3416</v>
      </c>
    </row>
    <row r="351641" spans="2:2" x14ac:dyDescent="0.25">
      <c r="B351641" t="s">
        <v>3417</v>
      </c>
    </row>
    <row r="351642" spans="2:2" x14ac:dyDescent="0.25">
      <c r="B351642" t="s">
        <v>3418</v>
      </c>
    </row>
    <row r="351643" spans="2:2" x14ac:dyDescent="0.25">
      <c r="B351643" t="s">
        <v>3419</v>
      </c>
    </row>
    <row r="351644" spans="2:2" x14ac:dyDescent="0.25">
      <c r="B351644" t="s">
        <v>3420</v>
      </c>
    </row>
    <row r="351645" spans="2:2" x14ac:dyDescent="0.25">
      <c r="B351645" t="s">
        <v>3421</v>
      </c>
    </row>
    <row r="351646" spans="2:2" x14ac:dyDescent="0.25">
      <c r="B351646" t="s">
        <v>3422</v>
      </c>
    </row>
    <row r="351647" spans="2:2" x14ac:dyDescent="0.25">
      <c r="B351647" t="s">
        <v>3423</v>
      </c>
    </row>
    <row r="351648" spans="2:2" x14ac:dyDescent="0.25">
      <c r="B351648" t="s">
        <v>3424</v>
      </c>
    </row>
    <row r="351649" spans="2:2" x14ac:dyDescent="0.25">
      <c r="B351649" t="s">
        <v>3425</v>
      </c>
    </row>
    <row r="351650" spans="2:2" x14ac:dyDescent="0.25">
      <c r="B351650" t="s">
        <v>3426</v>
      </c>
    </row>
    <row r="351651" spans="2:2" x14ac:dyDescent="0.25">
      <c r="B351651" t="s">
        <v>3427</v>
      </c>
    </row>
    <row r="351652" spans="2:2" x14ac:dyDescent="0.25">
      <c r="B351652" t="s">
        <v>3428</v>
      </c>
    </row>
    <row r="351653" spans="2:2" x14ac:dyDescent="0.25">
      <c r="B351653" t="s">
        <v>3429</v>
      </c>
    </row>
    <row r="351654" spans="2:2" x14ac:dyDescent="0.25">
      <c r="B351654" t="s">
        <v>3430</v>
      </c>
    </row>
    <row r="351655" spans="2:2" x14ac:dyDescent="0.25">
      <c r="B351655" t="s">
        <v>3431</v>
      </c>
    </row>
    <row r="351656" spans="2:2" x14ac:dyDescent="0.25">
      <c r="B351656" t="s">
        <v>3432</v>
      </c>
    </row>
    <row r="351657" spans="2:2" x14ac:dyDescent="0.25">
      <c r="B351657" t="s">
        <v>3433</v>
      </c>
    </row>
    <row r="351658" spans="2:2" x14ac:dyDescent="0.25">
      <c r="B351658" t="s">
        <v>3434</v>
      </c>
    </row>
    <row r="351659" spans="2:2" x14ac:dyDescent="0.25">
      <c r="B351659" t="s">
        <v>3435</v>
      </c>
    </row>
    <row r="351660" spans="2:2" x14ac:dyDescent="0.25">
      <c r="B351660" t="s">
        <v>3436</v>
      </c>
    </row>
    <row r="351661" spans="2:2" x14ac:dyDescent="0.25">
      <c r="B351661" t="s">
        <v>3437</v>
      </c>
    </row>
    <row r="351662" spans="2:2" x14ac:dyDescent="0.25">
      <c r="B351662" t="s">
        <v>3438</v>
      </c>
    </row>
    <row r="351663" spans="2:2" x14ac:dyDescent="0.25">
      <c r="B351663" t="s">
        <v>3439</v>
      </c>
    </row>
    <row r="351664" spans="2:2" x14ac:dyDescent="0.25">
      <c r="B351664" t="s">
        <v>3440</v>
      </c>
    </row>
    <row r="351665" spans="2:2" x14ac:dyDescent="0.25">
      <c r="B351665" t="s">
        <v>3441</v>
      </c>
    </row>
    <row r="351666" spans="2:2" x14ac:dyDescent="0.25">
      <c r="B351666" t="s">
        <v>3442</v>
      </c>
    </row>
    <row r="351667" spans="2:2" x14ac:dyDescent="0.25">
      <c r="B351667" t="s">
        <v>3443</v>
      </c>
    </row>
    <row r="351668" spans="2:2" x14ac:dyDescent="0.25">
      <c r="B351668" t="s">
        <v>3444</v>
      </c>
    </row>
    <row r="351669" spans="2:2" x14ac:dyDescent="0.25">
      <c r="B351669" t="s">
        <v>3445</v>
      </c>
    </row>
    <row r="351670" spans="2:2" x14ac:dyDescent="0.25">
      <c r="B351670" t="s">
        <v>3446</v>
      </c>
    </row>
    <row r="351671" spans="2:2" x14ac:dyDescent="0.25">
      <c r="B351671" t="s">
        <v>3447</v>
      </c>
    </row>
    <row r="351672" spans="2:2" x14ac:dyDescent="0.25">
      <c r="B351672" t="s">
        <v>3448</v>
      </c>
    </row>
    <row r="351673" spans="2:2" x14ac:dyDescent="0.25">
      <c r="B351673" t="s">
        <v>3449</v>
      </c>
    </row>
    <row r="351674" spans="2:2" x14ac:dyDescent="0.25">
      <c r="B351674" t="s">
        <v>3450</v>
      </c>
    </row>
    <row r="351675" spans="2:2" x14ac:dyDescent="0.25">
      <c r="B351675" t="s">
        <v>3451</v>
      </c>
    </row>
    <row r="351676" spans="2:2" x14ac:dyDescent="0.25">
      <c r="B351676" t="s">
        <v>3452</v>
      </c>
    </row>
    <row r="351677" spans="2:2" x14ac:dyDescent="0.25">
      <c r="B351677" t="s">
        <v>3453</v>
      </c>
    </row>
    <row r="351678" spans="2:2" x14ac:dyDescent="0.25">
      <c r="B351678" t="s">
        <v>3454</v>
      </c>
    </row>
    <row r="351679" spans="2:2" x14ac:dyDescent="0.25">
      <c r="B351679" t="s">
        <v>3455</v>
      </c>
    </row>
    <row r="351680" spans="2:2" x14ac:dyDescent="0.25">
      <c r="B351680" t="s">
        <v>3456</v>
      </c>
    </row>
    <row r="351681" spans="2:2" x14ac:dyDescent="0.25">
      <c r="B351681" t="s">
        <v>3457</v>
      </c>
    </row>
    <row r="351682" spans="2:2" x14ac:dyDescent="0.25">
      <c r="B351682" t="s">
        <v>3458</v>
      </c>
    </row>
    <row r="351683" spans="2:2" x14ac:dyDescent="0.25">
      <c r="B351683" t="s">
        <v>3459</v>
      </c>
    </row>
    <row r="351684" spans="2:2" x14ac:dyDescent="0.25">
      <c r="B351684" t="s">
        <v>3460</v>
      </c>
    </row>
    <row r="351685" spans="2:2" x14ac:dyDescent="0.25">
      <c r="B351685" t="s">
        <v>3461</v>
      </c>
    </row>
    <row r="351686" spans="2:2" x14ac:dyDescent="0.25">
      <c r="B351686" t="s">
        <v>3462</v>
      </c>
    </row>
    <row r="351687" spans="2:2" x14ac:dyDescent="0.25">
      <c r="B351687" t="s">
        <v>3463</v>
      </c>
    </row>
    <row r="351688" spans="2:2" x14ac:dyDescent="0.25">
      <c r="B351688" t="s">
        <v>3464</v>
      </c>
    </row>
    <row r="351689" spans="2:2" x14ac:dyDescent="0.25">
      <c r="B351689" t="s">
        <v>3465</v>
      </c>
    </row>
    <row r="351690" spans="2:2" x14ac:dyDescent="0.25">
      <c r="B351690" t="s">
        <v>3466</v>
      </c>
    </row>
    <row r="351691" spans="2:2" x14ac:dyDescent="0.25">
      <c r="B351691" t="s">
        <v>3467</v>
      </c>
    </row>
    <row r="351692" spans="2:2" x14ac:dyDescent="0.25">
      <c r="B351692" t="s">
        <v>3468</v>
      </c>
    </row>
    <row r="351693" spans="2:2" x14ac:dyDescent="0.25">
      <c r="B351693" t="s">
        <v>3469</v>
      </c>
    </row>
    <row r="351694" spans="2:2" x14ac:dyDescent="0.25">
      <c r="B351694" t="s">
        <v>3470</v>
      </c>
    </row>
    <row r="351695" spans="2:2" x14ac:dyDescent="0.25">
      <c r="B351695" t="s">
        <v>3471</v>
      </c>
    </row>
    <row r="351696" spans="2:2" x14ac:dyDescent="0.25">
      <c r="B351696" t="s">
        <v>3472</v>
      </c>
    </row>
    <row r="351697" spans="2:2" x14ac:dyDescent="0.25">
      <c r="B351697" t="s">
        <v>3473</v>
      </c>
    </row>
    <row r="351698" spans="2:2" x14ac:dyDescent="0.25">
      <c r="B351698" t="s">
        <v>3474</v>
      </c>
    </row>
    <row r="351699" spans="2:2" x14ac:dyDescent="0.25">
      <c r="B351699" t="s">
        <v>3475</v>
      </c>
    </row>
    <row r="351700" spans="2:2" x14ac:dyDescent="0.25">
      <c r="B351700" t="s">
        <v>3476</v>
      </c>
    </row>
    <row r="351701" spans="2:2" x14ac:dyDescent="0.25">
      <c r="B351701" t="s">
        <v>3477</v>
      </c>
    </row>
    <row r="351702" spans="2:2" x14ac:dyDescent="0.25">
      <c r="B351702" t="s">
        <v>3478</v>
      </c>
    </row>
    <row r="351703" spans="2:2" x14ac:dyDescent="0.25">
      <c r="B351703" t="s">
        <v>3479</v>
      </c>
    </row>
    <row r="351704" spans="2:2" x14ac:dyDescent="0.25">
      <c r="B351704" t="s">
        <v>3480</v>
      </c>
    </row>
    <row r="351705" spans="2:2" x14ac:dyDescent="0.25">
      <c r="B351705" t="s">
        <v>3481</v>
      </c>
    </row>
    <row r="351706" spans="2:2" x14ac:dyDescent="0.25">
      <c r="B351706" t="s">
        <v>3482</v>
      </c>
    </row>
    <row r="351707" spans="2:2" x14ac:dyDescent="0.25">
      <c r="B351707" t="s">
        <v>3483</v>
      </c>
    </row>
    <row r="351708" spans="2:2" x14ac:dyDescent="0.25">
      <c r="B351708" t="s">
        <v>3484</v>
      </c>
    </row>
    <row r="351709" spans="2:2" x14ac:dyDescent="0.25">
      <c r="B351709" t="s">
        <v>3485</v>
      </c>
    </row>
    <row r="351710" spans="2:2" x14ac:dyDescent="0.25">
      <c r="B351710" t="s">
        <v>3486</v>
      </c>
    </row>
    <row r="351711" spans="2:2" x14ac:dyDescent="0.25">
      <c r="B351711" t="s">
        <v>3487</v>
      </c>
    </row>
    <row r="351712" spans="2:2" x14ac:dyDescent="0.25">
      <c r="B351712" t="s">
        <v>3488</v>
      </c>
    </row>
    <row r="351713" spans="2:2" x14ac:dyDescent="0.25">
      <c r="B351713" t="s">
        <v>3489</v>
      </c>
    </row>
    <row r="351714" spans="2:2" x14ac:dyDescent="0.25">
      <c r="B351714" t="s">
        <v>3490</v>
      </c>
    </row>
    <row r="351715" spans="2:2" x14ac:dyDescent="0.25">
      <c r="B351715" t="s">
        <v>3491</v>
      </c>
    </row>
    <row r="351716" spans="2:2" x14ac:dyDescent="0.25">
      <c r="B351716" t="s">
        <v>3492</v>
      </c>
    </row>
    <row r="351717" spans="2:2" x14ac:dyDescent="0.25">
      <c r="B351717" t="s">
        <v>3493</v>
      </c>
    </row>
    <row r="351718" spans="2:2" x14ac:dyDescent="0.25">
      <c r="B351718" t="s">
        <v>3494</v>
      </c>
    </row>
    <row r="351719" spans="2:2" x14ac:dyDescent="0.25">
      <c r="B351719" t="s">
        <v>3495</v>
      </c>
    </row>
    <row r="351720" spans="2:2" x14ac:dyDescent="0.25">
      <c r="B351720" t="s">
        <v>3496</v>
      </c>
    </row>
    <row r="351721" spans="2:2" x14ac:dyDescent="0.25">
      <c r="B351721" t="s">
        <v>3497</v>
      </c>
    </row>
    <row r="351722" spans="2:2" x14ac:dyDescent="0.25">
      <c r="B351722" t="s">
        <v>3498</v>
      </c>
    </row>
    <row r="351723" spans="2:2" x14ac:dyDescent="0.25">
      <c r="B351723" t="s">
        <v>3499</v>
      </c>
    </row>
    <row r="351724" spans="2:2" x14ac:dyDescent="0.25">
      <c r="B351724" t="s">
        <v>3500</v>
      </c>
    </row>
    <row r="351725" spans="2:2" x14ac:dyDescent="0.25">
      <c r="B351725" t="s">
        <v>3501</v>
      </c>
    </row>
    <row r="351726" spans="2:2" x14ac:dyDescent="0.25">
      <c r="B351726" t="s">
        <v>3502</v>
      </c>
    </row>
    <row r="351727" spans="2:2" x14ac:dyDescent="0.25">
      <c r="B351727" t="s">
        <v>3503</v>
      </c>
    </row>
    <row r="351728" spans="2:2" x14ac:dyDescent="0.25">
      <c r="B351728" t="s">
        <v>3504</v>
      </c>
    </row>
    <row r="351729" spans="2:2" x14ac:dyDescent="0.25">
      <c r="B351729" t="s">
        <v>3505</v>
      </c>
    </row>
    <row r="351730" spans="2:2" x14ac:dyDescent="0.25">
      <c r="B351730" t="s">
        <v>3506</v>
      </c>
    </row>
    <row r="351731" spans="2:2" x14ac:dyDescent="0.25">
      <c r="B351731" t="s">
        <v>3507</v>
      </c>
    </row>
    <row r="351732" spans="2:2" x14ac:dyDescent="0.25">
      <c r="B351732" t="s">
        <v>3508</v>
      </c>
    </row>
    <row r="351733" spans="2:2" x14ac:dyDescent="0.25">
      <c r="B351733" t="s">
        <v>3509</v>
      </c>
    </row>
    <row r="351734" spans="2:2" x14ac:dyDescent="0.25">
      <c r="B351734" t="s">
        <v>3510</v>
      </c>
    </row>
    <row r="351735" spans="2:2" x14ac:dyDescent="0.25">
      <c r="B351735" t="s">
        <v>3511</v>
      </c>
    </row>
    <row r="351736" spans="2:2" x14ac:dyDescent="0.25">
      <c r="B351736" t="s">
        <v>3512</v>
      </c>
    </row>
    <row r="351737" spans="2:2" x14ac:dyDescent="0.25">
      <c r="B351737" t="s">
        <v>3513</v>
      </c>
    </row>
    <row r="351738" spans="2:2" x14ac:dyDescent="0.25">
      <c r="B351738" t="s">
        <v>3514</v>
      </c>
    </row>
    <row r="351739" spans="2:2" x14ac:dyDescent="0.25">
      <c r="B351739" t="s">
        <v>3515</v>
      </c>
    </row>
    <row r="351740" spans="2:2" x14ac:dyDescent="0.25">
      <c r="B351740" t="s">
        <v>3516</v>
      </c>
    </row>
    <row r="351741" spans="2:2" x14ac:dyDescent="0.25">
      <c r="B351741" t="s">
        <v>3517</v>
      </c>
    </row>
    <row r="351742" spans="2:2" x14ac:dyDescent="0.25">
      <c r="B351742" t="s">
        <v>3518</v>
      </c>
    </row>
    <row r="351743" spans="2:2" x14ac:dyDescent="0.25">
      <c r="B351743" t="s">
        <v>3519</v>
      </c>
    </row>
    <row r="351744" spans="2:2" x14ac:dyDescent="0.25">
      <c r="B351744" t="s">
        <v>3520</v>
      </c>
    </row>
    <row r="351745" spans="2:2" x14ac:dyDescent="0.25">
      <c r="B351745" t="s">
        <v>3521</v>
      </c>
    </row>
    <row r="351746" spans="2:2" x14ac:dyDescent="0.25">
      <c r="B351746" t="s">
        <v>3522</v>
      </c>
    </row>
    <row r="351747" spans="2:2" x14ac:dyDescent="0.25">
      <c r="B351747" t="s">
        <v>3523</v>
      </c>
    </row>
    <row r="351748" spans="2:2" x14ac:dyDescent="0.25">
      <c r="B351748" t="s">
        <v>3524</v>
      </c>
    </row>
    <row r="351749" spans="2:2" x14ac:dyDescent="0.25">
      <c r="B351749" t="s">
        <v>3525</v>
      </c>
    </row>
    <row r="351750" spans="2:2" x14ac:dyDescent="0.25">
      <c r="B351750" t="s">
        <v>3526</v>
      </c>
    </row>
    <row r="351751" spans="2:2" x14ac:dyDescent="0.25">
      <c r="B351751" t="s">
        <v>3527</v>
      </c>
    </row>
    <row r="351752" spans="2:2" x14ac:dyDescent="0.25">
      <c r="B351752" t="s">
        <v>3528</v>
      </c>
    </row>
    <row r="351753" spans="2:2" x14ac:dyDescent="0.25">
      <c r="B351753" t="s">
        <v>3529</v>
      </c>
    </row>
    <row r="351754" spans="2:2" x14ac:dyDescent="0.25">
      <c r="B351754" t="s">
        <v>3530</v>
      </c>
    </row>
    <row r="351755" spans="2:2" x14ac:dyDescent="0.25">
      <c r="B351755" t="s">
        <v>3531</v>
      </c>
    </row>
    <row r="351756" spans="2:2" x14ac:dyDescent="0.25">
      <c r="B351756" t="s">
        <v>3532</v>
      </c>
    </row>
    <row r="351757" spans="2:2" x14ac:dyDescent="0.25">
      <c r="B351757" t="s">
        <v>3533</v>
      </c>
    </row>
    <row r="351758" spans="2:2" x14ac:dyDescent="0.25">
      <c r="B351758" t="s">
        <v>3534</v>
      </c>
    </row>
    <row r="351759" spans="2:2" x14ac:dyDescent="0.25">
      <c r="B351759" t="s">
        <v>3535</v>
      </c>
    </row>
    <row r="351760" spans="2:2" x14ac:dyDescent="0.25">
      <c r="B351760" t="s">
        <v>3536</v>
      </c>
    </row>
    <row r="351761" spans="2:2" x14ac:dyDescent="0.25">
      <c r="B351761" t="s">
        <v>3537</v>
      </c>
    </row>
    <row r="351762" spans="2:2" x14ac:dyDescent="0.25">
      <c r="B351762" t="s">
        <v>3538</v>
      </c>
    </row>
    <row r="351763" spans="2:2" x14ac:dyDescent="0.25">
      <c r="B351763" t="s">
        <v>3539</v>
      </c>
    </row>
    <row r="351764" spans="2:2" x14ac:dyDescent="0.25">
      <c r="B351764" t="s">
        <v>3540</v>
      </c>
    </row>
    <row r="351765" spans="2:2" x14ac:dyDescent="0.25">
      <c r="B351765" t="s">
        <v>3541</v>
      </c>
    </row>
    <row r="351766" spans="2:2" x14ac:dyDescent="0.25">
      <c r="B351766" t="s">
        <v>3542</v>
      </c>
    </row>
    <row r="351767" spans="2:2" x14ac:dyDescent="0.25">
      <c r="B351767" t="s">
        <v>3543</v>
      </c>
    </row>
    <row r="351768" spans="2:2" x14ac:dyDescent="0.25">
      <c r="B351768" t="s">
        <v>3544</v>
      </c>
    </row>
    <row r="351769" spans="2:2" x14ac:dyDescent="0.25">
      <c r="B351769" t="s">
        <v>3545</v>
      </c>
    </row>
    <row r="351770" spans="2:2" x14ac:dyDescent="0.25">
      <c r="B351770" t="s">
        <v>3546</v>
      </c>
    </row>
    <row r="351771" spans="2:2" x14ac:dyDescent="0.25">
      <c r="B351771" t="s">
        <v>3547</v>
      </c>
    </row>
    <row r="351772" spans="2:2" x14ac:dyDescent="0.25">
      <c r="B351772" t="s">
        <v>3548</v>
      </c>
    </row>
    <row r="351773" spans="2:2" x14ac:dyDescent="0.25">
      <c r="B351773" t="s">
        <v>3549</v>
      </c>
    </row>
    <row r="351774" spans="2:2" x14ac:dyDescent="0.25">
      <c r="B351774" t="s">
        <v>3550</v>
      </c>
    </row>
    <row r="351775" spans="2:2" x14ac:dyDescent="0.25">
      <c r="B351775" t="s">
        <v>3551</v>
      </c>
    </row>
    <row r="351776" spans="2:2" x14ac:dyDescent="0.25">
      <c r="B351776" t="s">
        <v>3552</v>
      </c>
    </row>
    <row r="351777" spans="2:2" x14ac:dyDescent="0.25">
      <c r="B351777" t="s">
        <v>3553</v>
      </c>
    </row>
    <row r="351778" spans="2:2" x14ac:dyDescent="0.25">
      <c r="B351778" t="s">
        <v>3554</v>
      </c>
    </row>
    <row r="351779" spans="2:2" x14ac:dyDescent="0.25">
      <c r="B351779" t="s">
        <v>3555</v>
      </c>
    </row>
    <row r="351780" spans="2:2" x14ac:dyDescent="0.25">
      <c r="B351780" t="s">
        <v>3556</v>
      </c>
    </row>
    <row r="351781" spans="2:2" x14ac:dyDescent="0.25">
      <c r="B351781" t="s">
        <v>3557</v>
      </c>
    </row>
    <row r="351782" spans="2:2" x14ac:dyDescent="0.25">
      <c r="B351782" t="s">
        <v>3558</v>
      </c>
    </row>
    <row r="351783" spans="2:2" x14ac:dyDescent="0.25">
      <c r="B351783" t="s">
        <v>3559</v>
      </c>
    </row>
    <row r="351784" spans="2:2" x14ac:dyDescent="0.25">
      <c r="B351784" t="s">
        <v>3560</v>
      </c>
    </row>
    <row r="351785" spans="2:2" x14ac:dyDescent="0.25">
      <c r="B351785" t="s">
        <v>3561</v>
      </c>
    </row>
    <row r="351786" spans="2:2" x14ac:dyDescent="0.25">
      <c r="B351786" t="s">
        <v>3562</v>
      </c>
    </row>
    <row r="351787" spans="2:2" x14ac:dyDescent="0.25">
      <c r="B351787" t="s">
        <v>3563</v>
      </c>
    </row>
    <row r="351788" spans="2:2" x14ac:dyDescent="0.25">
      <c r="B351788" t="s">
        <v>3564</v>
      </c>
    </row>
    <row r="351789" spans="2:2" x14ac:dyDescent="0.25">
      <c r="B351789" t="s">
        <v>3565</v>
      </c>
    </row>
    <row r="351790" spans="2:2" x14ac:dyDescent="0.25">
      <c r="B351790" t="s">
        <v>3566</v>
      </c>
    </row>
    <row r="351791" spans="2:2" x14ac:dyDescent="0.25">
      <c r="B351791" t="s">
        <v>3567</v>
      </c>
    </row>
    <row r="351792" spans="2:2" x14ac:dyDescent="0.25">
      <c r="B351792" t="s">
        <v>3568</v>
      </c>
    </row>
    <row r="351793" spans="2:2" x14ac:dyDescent="0.25">
      <c r="B351793" t="s">
        <v>3569</v>
      </c>
    </row>
    <row r="351794" spans="2:2" x14ac:dyDescent="0.25">
      <c r="B351794" t="s">
        <v>3570</v>
      </c>
    </row>
    <row r="351795" spans="2:2" x14ac:dyDescent="0.25">
      <c r="B351795" t="s">
        <v>3571</v>
      </c>
    </row>
    <row r="351796" spans="2:2" x14ac:dyDescent="0.25">
      <c r="B351796" t="s">
        <v>3572</v>
      </c>
    </row>
    <row r="351797" spans="2:2" x14ac:dyDescent="0.25">
      <c r="B351797" t="s">
        <v>3573</v>
      </c>
    </row>
    <row r="351798" spans="2:2" x14ac:dyDescent="0.25">
      <c r="B351798" t="s">
        <v>3574</v>
      </c>
    </row>
    <row r="351799" spans="2:2" x14ac:dyDescent="0.25">
      <c r="B351799" t="s">
        <v>3575</v>
      </c>
    </row>
    <row r="351800" spans="2:2" x14ac:dyDescent="0.25">
      <c r="B351800" t="s">
        <v>3576</v>
      </c>
    </row>
    <row r="351801" spans="2:2" x14ac:dyDescent="0.25">
      <c r="B351801" t="s">
        <v>3577</v>
      </c>
    </row>
    <row r="351802" spans="2:2" x14ac:dyDescent="0.25">
      <c r="B351802" t="s">
        <v>3578</v>
      </c>
    </row>
    <row r="351803" spans="2:2" x14ac:dyDescent="0.25">
      <c r="B351803" t="s">
        <v>3579</v>
      </c>
    </row>
    <row r="351804" spans="2:2" x14ac:dyDescent="0.25">
      <c r="B351804" t="s">
        <v>3580</v>
      </c>
    </row>
    <row r="351805" spans="2:2" x14ac:dyDescent="0.25">
      <c r="B351805" t="s">
        <v>3581</v>
      </c>
    </row>
    <row r="351806" spans="2:2" x14ac:dyDescent="0.25">
      <c r="B351806" t="s">
        <v>3582</v>
      </c>
    </row>
    <row r="351807" spans="2:2" x14ac:dyDescent="0.25">
      <c r="B351807" t="s">
        <v>3583</v>
      </c>
    </row>
    <row r="351808" spans="2:2" x14ac:dyDescent="0.25">
      <c r="B351808" t="s">
        <v>3584</v>
      </c>
    </row>
    <row r="351809" spans="2:2" x14ac:dyDescent="0.25">
      <c r="B351809" t="s">
        <v>3585</v>
      </c>
    </row>
    <row r="351810" spans="2:2" x14ac:dyDescent="0.25">
      <c r="B351810" t="s">
        <v>3586</v>
      </c>
    </row>
    <row r="351811" spans="2:2" x14ac:dyDescent="0.25">
      <c r="B351811" t="s">
        <v>3587</v>
      </c>
    </row>
    <row r="351812" spans="2:2" x14ac:dyDescent="0.25">
      <c r="B351812" t="s">
        <v>3588</v>
      </c>
    </row>
    <row r="351813" spans="2:2" x14ac:dyDescent="0.25">
      <c r="B351813" t="s">
        <v>3589</v>
      </c>
    </row>
    <row r="351814" spans="2:2" x14ac:dyDescent="0.25">
      <c r="B351814" t="s">
        <v>3590</v>
      </c>
    </row>
    <row r="351815" spans="2:2" x14ac:dyDescent="0.25">
      <c r="B351815" t="s">
        <v>3591</v>
      </c>
    </row>
    <row r="351816" spans="2:2" x14ac:dyDescent="0.25">
      <c r="B351816" t="s">
        <v>3592</v>
      </c>
    </row>
    <row r="351817" spans="2:2" x14ac:dyDescent="0.25">
      <c r="B351817" t="s">
        <v>3593</v>
      </c>
    </row>
    <row r="351818" spans="2:2" x14ac:dyDescent="0.25">
      <c r="B351818" t="s">
        <v>3594</v>
      </c>
    </row>
    <row r="351819" spans="2:2" x14ac:dyDescent="0.25">
      <c r="B351819" t="s">
        <v>3595</v>
      </c>
    </row>
    <row r="351820" spans="2:2" x14ac:dyDescent="0.25">
      <c r="B351820" t="s">
        <v>3596</v>
      </c>
    </row>
    <row r="351821" spans="2:2" x14ac:dyDescent="0.25">
      <c r="B351821" t="s">
        <v>3597</v>
      </c>
    </row>
    <row r="351822" spans="2:2" x14ac:dyDescent="0.25">
      <c r="B351822" t="s">
        <v>3598</v>
      </c>
    </row>
    <row r="351823" spans="2:2" x14ac:dyDescent="0.25">
      <c r="B351823" t="s">
        <v>3599</v>
      </c>
    </row>
    <row r="351824" spans="2:2" x14ac:dyDescent="0.25">
      <c r="B351824" t="s">
        <v>3600</v>
      </c>
    </row>
    <row r="351825" spans="2:2" x14ac:dyDescent="0.25">
      <c r="B351825" t="s">
        <v>3601</v>
      </c>
    </row>
    <row r="351826" spans="2:2" x14ac:dyDescent="0.25">
      <c r="B351826" t="s">
        <v>3602</v>
      </c>
    </row>
    <row r="351827" spans="2:2" x14ac:dyDescent="0.25">
      <c r="B351827" t="s">
        <v>3603</v>
      </c>
    </row>
    <row r="351828" spans="2:2" x14ac:dyDescent="0.25">
      <c r="B351828" t="s">
        <v>3604</v>
      </c>
    </row>
    <row r="351829" spans="2:2" x14ac:dyDescent="0.25">
      <c r="B351829" t="s">
        <v>3605</v>
      </c>
    </row>
    <row r="351830" spans="2:2" x14ac:dyDescent="0.25">
      <c r="B351830" t="s">
        <v>3606</v>
      </c>
    </row>
    <row r="351831" spans="2:2" x14ac:dyDescent="0.25">
      <c r="B351831" t="s">
        <v>3607</v>
      </c>
    </row>
    <row r="351832" spans="2:2" x14ac:dyDescent="0.25">
      <c r="B351832" t="s">
        <v>3608</v>
      </c>
    </row>
    <row r="351833" spans="2:2" x14ac:dyDescent="0.25">
      <c r="B351833" t="s">
        <v>3609</v>
      </c>
    </row>
    <row r="351834" spans="2:2" x14ac:dyDescent="0.25">
      <c r="B351834" t="s">
        <v>3610</v>
      </c>
    </row>
    <row r="351835" spans="2:2" x14ac:dyDescent="0.25">
      <c r="B351835" t="s">
        <v>3611</v>
      </c>
    </row>
    <row r="351836" spans="2:2" x14ac:dyDescent="0.25">
      <c r="B351836" t="s">
        <v>3612</v>
      </c>
    </row>
    <row r="351837" spans="2:2" x14ac:dyDescent="0.25">
      <c r="B351837" t="s">
        <v>3613</v>
      </c>
    </row>
    <row r="351838" spans="2:2" x14ac:dyDescent="0.25">
      <c r="B351838" t="s">
        <v>3614</v>
      </c>
    </row>
    <row r="351839" spans="2:2" x14ac:dyDescent="0.25">
      <c r="B351839" t="s">
        <v>3615</v>
      </c>
    </row>
    <row r="351840" spans="2:2" x14ac:dyDescent="0.25">
      <c r="B351840" t="s">
        <v>3616</v>
      </c>
    </row>
    <row r="351841" spans="2:2" x14ac:dyDescent="0.25">
      <c r="B351841" t="s">
        <v>3617</v>
      </c>
    </row>
    <row r="351842" spans="2:2" x14ac:dyDescent="0.25">
      <c r="B351842" t="s">
        <v>3618</v>
      </c>
    </row>
    <row r="351843" spans="2:2" x14ac:dyDescent="0.25">
      <c r="B351843" t="s">
        <v>3619</v>
      </c>
    </row>
    <row r="351844" spans="2:2" x14ac:dyDescent="0.25">
      <c r="B351844" t="s">
        <v>3620</v>
      </c>
    </row>
    <row r="351845" spans="2:2" x14ac:dyDescent="0.25">
      <c r="B351845" t="s">
        <v>3621</v>
      </c>
    </row>
    <row r="351846" spans="2:2" x14ac:dyDescent="0.25">
      <c r="B351846" t="s">
        <v>3622</v>
      </c>
    </row>
    <row r="351847" spans="2:2" x14ac:dyDescent="0.25">
      <c r="B351847" t="s">
        <v>3623</v>
      </c>
    </row>
    <row r="351848" spans="2:2" x14ac:dyDescent="0.25">
      <c r="B351848" t="s">
        <v>3624</v>
      </c>
    </row>
    <row r="351849" spans="2:2" x14ac:dyDescent="0.25">
      <c r="B351849" t="s">
        <v>3625</v>
      </c>
    </row>
    <row r="351850" spans="2:2" x14ac:dyDescent="0.25">
      <c r="B351850" t="s">
        <v>3626</v>
      </c>
    </row>
    <row r="351851" spans="2:2" x14ac:dyDescent="0.25">
      <c r="B351851" t="s">
        <v>3627</v>
      </c>
    </row>
    <row r="351852" spans="2:2" x14ac:dyDescent="0.25">
      <c r="B351852" t="s">
        <v>3628</v>
      </c>
    </row>
    <row r="351853" spans="2:2" x14ac:dyDescent="0.25">
      <c r="B351853" t="s">
        <v>3629</v>
      </c>
    </row>
    <row r="351854" spans="2:2" x14ac:dyDescent="0.25">
      <c r="B351854" t="s">
        <v>3630</v>
      </c>
    </row>
    <row r="351855" spans="2:2" x14ac:dyDescent="0.25">
      <c r="B351855" t="s">
        <v>3631</v>
      </c>
    </row>
    <row r="351856" spans="2:2" x14ac:dyDescent="0.25">
      <c r="B351856" t="s">
        <v>3632</v>
      </c>
    </row>
    <row r="351857" spans="2:2" x14ac:dyDescent="0.25">
      <c r="B351857" t="s">
        <v>3633</v>
      </c>
    </row>
    <row r="351858" spans="2:2" x14ac:dyDescent="0.25">
      <c r="B351858" t="s">
        <v>3634</v>
      </c>
    </row>
    <row r="351859" spans="2:2" x14ac:dyDescent="0.25">
      <c r="B351859" t="s">
        <v>3635</v>
      </c>
    </row>
    <row r="351860" spans="2:2" x14ac:dyDescent="0.25">
      <c r="B351860" t="s">
        <v>3636</v>
      </c>
    </row>
    <row r="351861" spans="2:2" x14ac:dyDescent="0.25">
      <c r="B351861" t="s">
        <v>3637</v>
      </c>
    </row>
    <row r="351862" spans="2:2" x14ac:dyDescent="0.25">
      <c r="B351862" t="s">
        <v>3638</v>
      </c>
    </row>
    <row r="351863" spans="2:2" x14ac:dyDescent="0.25">
      <c r="B351863" t="s">
        <v>3639</v>
      </c>
    </row>
    <row r="351864" spans="2:2" x14ac:dyDescent="0.25">
      <c r="B351864" t="s">
        <v>3640</v>
      </c>
    </row>
    <row r="351865" spans="2:2" x14ac:dyDescent="0.25">
      <c r="B351865" t="s">
        <v>3641</v>
      </c>
    </row>
    <row r="351866" spans="2:2" x14ac:dyDescent="0.25">
      <c r="B351866" t="s">
        <v>3642</v>
      </c>
    </row>
    <row r="351867" spans="2:2" x14ac:dyDescent="0.25">
      <c r="B351867" t="s">
        <v>3643</v>
      </c>
    </row>
    <row r="351868" spans="2:2" x14ac:dyDescent="0.25">
      <c r="B351868" t="s">
        <v>3644</v>
      </c>
    </row>
    <row r="351869" spans="2:2" x14ac:dyDescent="0.25">
      <c r="B351869" t="s">
        <v>3645</v>
      </c>
    </row>
    <row r="351870" spans="2:2" x14ac:dyDescent="0.25">
      <c r="B351870" t="s">
        <v>3646</v>
      </c>
    </row>
    <row r="351871" spans="2:2" x14ac:dyDescent="0.25">
      <c r="B351871" t="s">
        <v>3647</v>
      </c>
    </row>
    <row r="351872" spans="2:2" x14ac:dyDescent="0.25">
      <c r="B351872" t="s">
        <v>3648</v>
      </c>
    </row>
    <row r="351873" spans="2:2" x14ac:dyDescent="0.25">
      <c r="B351873" t="s">
        <v>3649</v>
      </c>
    </row>
    <row r="351874" spans="2:2" x14ac:dyDescent="0.25">
      <c r="B351874" t="s">
        <v>3650</v>
      </c>
    </row>
    <row r="351875" spans="2:2" x14ac:dyDescent="0.25">
      <c r="B351875" t="s">
        <v>3651</v>
      </c>
    </row>
    <row r="351876" spans="2:2" x14ac:dyDescent="0.25">
      <c r="B351876" t="s">
        <v>3652</v>
      </c>
    </row>
    <row r="351877" spans="2:2" x14ac:dyDescent="0.25">
      <c r="B351877" t="s">
        <v>3653</v>
      </c>
    </row>
    <row r="351878" spans="2:2" x14ac:dyDescent="0.25">
      <c r="B351878" t="s">
        <v>3654</v>
      </c>
    </row>
    <row r="351879" spans="2:2" x14ac:dyDescent="0.25">
      <c r="B351879" t="s">
        <v>3655</v>
      </c>
    </row>
    <row r="351880" spans="2:2" x14ac:dyDescent="0.25">
      <c r="B351880" t="s">
        <v>3656</v>
      </c>
    </row>
    <row r="351881" spans="2:2" x14ac:dyDescent="0.25">
      <c r="B351881" t="s">
        <v>3657</v>
      </c>
    </row>
    <row r="351882" spans="2:2" x14ac:dyDescent="0.25">
      <c r="B351882" t="s">
        <v>3658</v>
      </c>
    </row>
    <row r="351883" spans="2:2" x14ac:dyDescent="0.25">
      <c r="B351883" t="s">
        <v>3659</v>
      </c>
    </row>
    <row r="351884" spans="2:2" x14ac:dyDescent="0.25">
      <c r="B351884" t="s">
        <v>3660</v>
      </c>
    </row>
    <row r="351885" spans="2:2" x14ac:dyDescent="0.25">
      <c r="B351885" t="s">
        <v>3661</v>
      </c>
    </row>
    <row r="351886" spans="2:2" x14ac:dyDescent="0.25">
      <c r="B351886" t="s">
        <v>3662</v>
      </c>
    </row>
    <row r="351887" spans="2:2" x14ac:dyDescent="0.25">
      <c r="B351887" t="s">
        <v>3663</v>
      </c>
    </row>
    <row r="351888" spans="2:2" x14ac:dyDescent="0.25">
      <c r="B351888" t="s">
        <v>3664</v>
      </c>
    </row>
    <row r="351889" spans="2:2" x14ac:dyDescent="0.25">
      <c r="B351889" t="s">
        <v>3665</v>
      </c>
    </row>
    <row r="351890" spans="2:2" x14ac:dyDescent="0.25">
      <c r="B351890" t="s">
        <v>3666</v>
      </c>
    </row>
    <row r="351891" spans="2:2" x14ac:dyDescent="0.25">
      <c r="B351891" t="s">
        <v>3667</v>
      </c>
    </row>
    <row r="351892" spans="2:2" x14ac:dyDescent="0.25">
      <c r="B351892" t="s">
        <v>3668</v>
      </c>
    </row>
    <row r="351893" spans="2:2" x14ac:dyDescent="0.25">
      <c r="B351893" t="s">
        <v>3669</v>
      </c>
    </row>
    <row r="351894" spans="2:2" x14ac:dyDescent="0.25">
      <c r="B351894" t="s">
        <v>3670</v>
      </c>
    </row>
    <row r="351895" spans="2:2" x14ac:dyDescent="0.25">
      <c r="B351895" t="s">
        <v>3671</v>
      </c>
    </row>
    <row r="351896" spans="2:2" x14ac:dyDescent="0.25">
      <c r="B351896" t="s">
        <v>3672</v>
      </c>
    </row>
    <row r="351897" spans="2:2" x14ac:dyDescent="0.25">
      <c r="B351897" t="s">
        <v>3673</v>
      </c>
    </row>
    <row r="351898" spans="2:2" x14ac:dyDescent="0.25">
      <c r="B351898" t="s">
        <v>3674</v>
      </c>
    </row>
    <row r="351899" spans="2:2" x14ac:dyDescent="0.25">
      <c r="B351899" t="s">
        <v>3675</v>
      </c>
    </row>
    <row r="351900" spans="2:2" x14ac:dyDescent="0.25">
      <c r="B351900" t="s">
        <v>3676</v>
      </c>
    </row>
    <row r="351901" spans="2:2" x14ac:dyDescent="0.25">
      <c r="B351901" t="s">
        <v>3677</v>
      </c>
    </row>
    <row r="351902" spans="2:2" x14ac:dyDescent="0.25">
      <c r="B351902" t="s">
        <v>3678</v>
      </c>
    </row>
    <row r="351903" spans="2:2" x14ac:dyDescent="0.25">
      <c r="B351903" t="s">
        <v>3679</v>
      </c>
    </row>
    <row r="351904" spans="2:2" x14ac:dyDescent="0.25">
      <c r="B351904" t="s">
        <v>3680</v>
      </c>
    </row>
    <row r="351905" spans="2:2" x14ac:dyDescent="0.25">
      <c r="B351905" t="s">
        <v>3681</v>
      </c>
    </row>
    <row r="351906" spans="2:2" x14ac:dyDescent="0.25">
      <c r="B351906" t="s">
        <v>3682</v>
      </c>
    </row>
    <row r="351907" spans="2:2" x14ac:dyDescent="0.25">
      <c r="B351907" t="s">
        <v>3683</v>
      </c>
    </row>
    <row r="351908" spans="2:2" x14ac:dyDescent="0.25">
      <c r="B351908" t="s">
        <v>3684</v>
      </c>
    </row>
    <row r="351909" spans="2:2" x14ac:dyDescent="0.25">
      <c r="B351909" t="s">
        <v>3685</v>
      </c>
    </row>
    <row r="351910" spans="2:2" x14ac:dyDescent="0.25">
      <c r="B351910" t="s">
        <v>3686</v>
      </c>
    </row>
    <row r="351911" spans="2:2" x14ac:dyDescent="0.25">
      <c r="B351911" t="s">
        <v>3687</v>
      </c>
    </row>
    <row r="351912" spans="2:2" x14ac:dyDescent="0.25">
      <c r="B351912" t="s">
        <v>3688</v>
      </c>
    </row>
    <row r="351913" spans="2:2" x14ac:dyDescent="0.25">
      <c r="B351913" t="s">
        <v>3689</v>
      </c>
    </row>
    <row r="351914" spans="2:2" x14ac:dyDescent="0.25">
      <c r="B351914" t="s">
        <v>3690</v>
      </c>
    </row>
    <row r="351915" spans="2:2" x14ac:dyDescent="0.25">
      <c r="B351915" t="s">
        <v>3691</v>
      </c>
    </row>
    <row r="351916" spans="2:2" x14ac:dyDescent="0.25">
      <c r="B351916" t="s">
        <v>3692</v>
      </c>
    </row>
    <row r="351917" spans="2:2" x14ac:dyDescent="0.25">
      <c r="B351917" t="s">
        <v>3693</v>
      </c>
    </row>
    <row r="351918" spans="2:2" x14ac:dyDescent="0.25">
      <c r="B351918" t="s">
        <v>3694</v>
      </c>
    </row>
    <row r="351919" spans="2:2" x14ac:dyDescent="0.25">
      <c r="B351919" t="s">
        <v>3695</v>
      </c>
    </row>
    <row r="351920" spans="2:2" x14ac:dyDescent="0.25">
      <c r="B351920" t="s">
        <v>3696</v>
      </c>
    </row>
    <row r="351921" spans="2:2" x14ac:dyDescent="0.25">
      <c r="B351921" t="s">
        <v>3697</v>
      </c>
    </row>
    <row r="351922" spans="2:2" x14ac:dyDescent="0.25">
      <c r="B351922" t="s">
        <v>3698</v>
      </c>
    </row>
    <row r="351923" spans="2:2" x14ac:dyDescent="0.25">
      <c r="B351923" t="s">
        <v>3699</v>
      </c>
    </row>
    <row r="351924" spans="2:2" x14ac:dyDescent="0.25">
      <c r="B351924" t="s">
        <v>3700</v>
      </c>
    </row>
    <row r="351925" spans="2:2" x14ac:dyDescent="0.25">
      <c r="B351925" t="s">
        <v>3701</v>
      </c>
    </row>
    <row r="351926" spans="2:2" x14ac:dyDescent="0.25">
      <c r="B351926" t="s">
        <v>3702</v>
      </c>
    </row>
    <row r="351927" spans="2:2" x14ac:dyDescent="0.25">
      <c r="B351927" t="s">
        <v>3703</v>
      </c>
    </row>
    <row r="351928" spans="2:2" x14ac:dyDescent="0.25">
      <c r="B351928" t="s">
        <v>3704</v>
      </c>
    </row>
    <row r="351929" spans="2:2" x14ac:dyDescent="0.25">
      <c r="B351929" t="s">
        <v>3705</v>
      </c>
    </row>
    <row r="351930" spans="2:2" x14ac:dyDescent="0.25">
      <c r="B351930" t="s">
        <v>3706</v>
      </c>
    </row>
    <row r="351931" spans="2:2" x14ac:dyDescent="0.25">
      <c r="B351931" t="s">
        <v>3707</v>
      </c>
    </row>
    <row r="351932" spans="2:2" x14ac:dyDescent="0.25">
      <c r="B351932" t="s">
        <v>3708</v>
      </c>
    </row>
    <row r="351933" spans="2:2" x14ac:dyDescent="0.25">
      <c r="B351933" t="s">
        <v>3709</v>
      </c>
    </row>
    <row r="351934" spans="2:2" x14ac:dyDescent="0.25">
      <c r="B351934" t="s">
        <v>3710</v>
      </c>
    </row>
    <row r="351935" spans="2:2" x14ac:dyDescent="0.25">
      <c r="B351935" t="s">
        <v>3711</v>
      </c>
    </row>
    <row r="351936" spans="2:2" x14ac:dyDescent="0.25">
      <c r="B351936" t="s">
        <v>3712</v>
      </c>
    </row>
    <row r="351937" spans="2:2" x14ac:dyDescent="0.25">
      <c r="B351937" t="s">
        <v>3713</v>
      </c>
    </row>
    <row r="351938" spans="2:2" x14ac:dyDescent="0.25">
      <c r="B351938" t="s">
        <v>3714</v>
      </c>
    </row>
    <row r="351939" spans="2:2" x14ac:dyDescent="0.25">
      <c r="B351939" t="s">
        <v>3715</v>
      </c>
    </row>
    <row r="351940" spans="2:2" x14ac:dyDescent="0.25">
      <c r="B351940" t="s">
        <v>3716</v>
      </c>
    </row>
    <row r="351941" spans="2:2" x14ac:dyDescent="0.25">
      <c r="B351941" t="s">
        <v>3717</v>
      </c>
    </row>
    <row r="351942" spans="2:2" x14ac:dyDescent="0.25">
      <c r="B351942" t="s">
        <v>3718</v>
      </c>
    </row>
    <row r="351943" spans="2:2" x14ac:dyDescent="0.25">
      <c r="B351943" t="s">
        <v>3719</v>
      </c>
    </row>
    <row r="351944" spans="2:2" x14ac:dyDescent="0.25">
      <c r="B351944" t="s">
        <v>3720</v>
      </c>
    </row>
    <row r="351945" spans="2:2" x14ac:dyDescent="0.25">
      <c r="B351945" t="s">
        <v>3721</v>
      </c>
    </row>
    <row r="351946" spans="2:2" x14ac:dyDescent="0.25">
      <c r="B351946" t="s">
        <v>3722</v>
      </c>
    </row>
    <row r="351947" spans="2:2" x14ac:dyDescent="0.25">
      <c r="B351947" t="s">
        <v>3723</v>
      </c>
    </row>
    <row r="351948" spans="2:2" x14ac:dyDescent="0.25">
      <c r="B351948" t="s">
        <v>3724</v>
      </c>
    </row>
    <row r="351949" spans="2:2" x14ac:dyDescent="0.25">
      <c r="B351949" t="s">
        <v>3725</v>
      </c>
    </row>
    <row r="351950" spans="2:2" x14ac:dyDescent="0.25">
      <c r="B351950" t="s">
        <v>3726</v>
      </c>
    </row>
    <row r="351951" spans="2:2" x14ac:dyDescent="0.25">
      <c r="B351951" t="s">
        <v>3727</v>
      </c>
    </row>
    <row r="351952" spans="2:2" x14ac:dyDescent="0.25">
      <c r="B351952" t="s">
        <v>3728</v>
      </c>
    </row>
    <row r="351953" spans="2:2" x14ac:dyDescent="0.25">
      <c r="B351953" t="s">
        <v>3729</v>
      </c>
    </row>
    <row r="351954" spans="2:2" x14ac:dyDescent="0.25">
      <c r="B351954" t="s">
        <v>3730</v>
      </c>
    </row>
    <row r="351955" spans="2:2" x14ac:dyDescent="0.25">
      <c r="B351955" t="s">
        <v>3731</v>
      </c>
    </row>
    <row r="351956" spans="2:2" x14ac:dyDescent="0.25">
      <c r="B351956" t="s">
        <v>3732</v>
      </c>
    </row>
    <row r="351957" spans="2:2" x14ac:dyDescent="0.25">
      <c r="B351957" t="s">
        <v>3733</v>
      </c>
    </row>
    <row r="351958" spans="2:2" x14ac:dyDescent="0.25">
      <c r="B351958" t="s">
        <v>3734</v>
      </c>
    </row>
    <row r="351959" spans="2:2" x14ac:dyDescent="0.25">
      <c r="B351959" t="s">
        <v>3735</v>
      </c>
    </row>
    <row r="351960" spans="2:2" x14ac:dyDescent="0.25">
      <c r="B351960" t="s">
        <v>3736</v>
      </c>
    </row>
    <row r="351961" spans="2:2" x14ac:dyDescent="0.25">
      <c r="B351961" t="s">
        <v>3737</v>
      </c>
    </row>
    <row r="351962" spans="2:2" x14ac:dyDescent="0.25">
      <c r="B351962" t="s">
        <v>3738</v>
      </c>
    </row>
    <row r="351963" spans="2:2" x14ac:dyDescent="0.25">
      <c r="B351963" t="s">
        <v>3739</v>
      </c>
    </row>
    <row r="351964" spans="2:2" x14ac:dyDescent="0.25">
      <c r="B351964" t="s">
        <v>3740</v>
      </c>
    </row>
    <row r="351965" spans="2:2" x14ac:dyDescent="0.25">
      <c r="B351965" t="s">
        <v>3741</v>
      </c>
    </row>
    <row r="351966" spans="2:2" x14ac:dyDescent="0.25">
      <c r="B351966" t="s">
        <v>3742</v>
      </c>
    </row>
    <row r="351967" spans="2:2" x14ac:dyDescent="0.25">
      <c r="B351967" t="s">
        <v>3743</v>
      </c>
    </row>
    <row r="351968" spans="2:2" x14ac:dyDescent="0.25">
      <c r="B351968" t="s">
        <v>3744</v>
      </c>
    </row>
    <row r="351969" spans="2:2" x14ac:dyDescent="0.25">
      <c r="B351969" t="s">
        <v>3745</v>
      </c>
    </row>
    <row r="351970" spans="2:2" x14ac:dyDescent="0.25">
      <c r="B351970" t="s">
        <v>3746</v>
      </c>
    </row>
    <row r="351971" spans="2:2" x14ac:dyDescent="0.25">
      <c r="B351971" t="s">
        <v>3747</v>
      </c>
    </row>
    <row r="351972" spans="2:2" x14ac:dyDescent="0.25">
      <c r="B351972" t="s">
        <v>3748</v>
      </c>
    </row>
    <row r="351973" spans="2:2" x14ac:dyDescent="0.25">
      <c r="B351973" t="s">
        <v>3749</v>
      </c>
    </row>
    <row r="351974" spans="2:2" x14ac:dyDescent="0.25">
      <c r="B351974" t="s">
        <v>3750</v>
      </c>
    </row>
    <row r="351975" spans="2:2" x14ac:dyDescent="0.25">
      <c r="B351975" t="s">
        <v>3751</v>
      </c>
    </row>
    <row r="351976" spans="2:2" x14ac:dyDescent="0.25">
      <c r="B351976" t="s">
        <v>3752</v>
      </c>
    </row>
    <row r="351977" spans="2:2" x14ac:dyDescent="0.25">
      <c r="B351977" t="s">
        <v>3753</v>
      </c>
    </row>
    <row r="351978" spans="2:2" x14ac:dyDescent="0.25">
      <c r="B351978" t="s">
        <v>3754</v>
      </c>
    </row>
    <row r="351979" spans="2:2" x14ac:dyDescent="0.25">
      <c r="B351979" t="s">
        <v>3755</v>
      </c>
    </row>
    <row r="351980" spans="2:2" x14ac:dyDescent="0.25">
      <c r="B351980" t="s">
        <v>3756</v>
      </c>
    </row>
    <row r="351981" spans="2:2" x14ac:dyDescent="0.25">
      <c r="B351981" t="s">
        <v>3757</v>
      </c>
    </row>
    <row r="351982" spans="2:2" x14ac:dyDescent="0.25">
      <c r="B351982" t="s">
        <v>3758</v>
      </c>
    </row>
    <row r="351983" spans="2:2" x14ac:dyDescent="0.25">
      <c r="B351983" t="s">
        <v>3759</v>
      </c>
    </row>
    <row r="351984" spans="2:2" x14ac:dyDescent="0.25">
      <c r="B351984" t="s">
        <v>3760</v>
      </c>
    </row>
    <row r="351985" spans="2:2" x14ac:dyDescent="0.25">
      <c r="B351985" t="s">
        <v>3761</v>
      </c>
    </row>
    <row r="351986" spans="2:2" x14ac:dyDescent="0.25">
      <c r="B351986" t="s">
        <v>3762</v>
      </c>
    </row>
    <row r="351987" spans="2:2" x14ac:dyDescent="0.25">
      <c r="B351987" t="s">
        <v>3763</v>
      </c>
    </row>
    <row r="351988" spans="2:2" x14ac:dyDescent="0.25">
      <c r="B351988" t="s">
        <v>3764</v>
      </c>
    </row>
    <row r="351989" spans="2:2" x14ac:dyDescent="0.25">
      <c r="B351989" t="s">
        <v>3765</v>
      </c>
    </row>
    <row r="351990" spans="2:2" x14ac:dyDescent="0.25">
      <c r="B351990" t="s">
        <v>3766</v>
      </c>
    </row>
    <row r="351991" spans="2:2" x14ac:dyDescent="0.25">
      <c r="B351991" t="s">
        <v>3767</v>
      </c>
    </row>
    <row r="351992" spans="2:2" x14ac:dyDescent="0.25">
      <c r="B351992" t="s">
        <v>3768</v>
      </c>
    </row>
    <row r="351993" spans="2:2" x14ac:dyDescent="0.25">
      <c r="B351993" t="s">
        <v>3769</v>
      </c>
    </row>
    <row r="351994" spans="2:2" x14ac:dyDescent="0.25">
      <c r="B351994" t="s">
        <v>3770</v>
      </c>
    </row>
    <row r="351995" spans="2:2" x14ac:dyDescent="0.25">
      <c r="B351995" t="s">
        <v>3771</v>
      </c>
    </row>
    <row r="351996" spans="2:2" x14ac:dyDescent="0.25">
      <c r="B351996" t="s">
        <v>3772</v>
      </c>
    </row>
    <row r="351997" spans="2:2" x14ac:dyDescent="0.25">
      <c r="B351997" t="s">
        <v>3773</v>
      </c>
    </row>
    <row r="351998" spans="2:2" x14ac:dyDescent="0.25">
      <c r="B351998" t="s">
        <v>3774</v>
      </c>
    </row>
    <row r="351999" spans="2:2" x14ac:dyDescent="0.25">
      <c r="B351999" t="s">
        <v>3775</v>
      </c>
    </row>
    <row r="352000" spans="2:2" x14ac:dyDescent="0.25">
      <c r="B352000" t="s">
        <v>3776</v>
      </c>
    </row>
    <row r="352001" spans="2:2" x14ac:dyDescent="0.25">
      <c r="B352001" t="s">
        <v>3777</v>
      </c>
    </row>
    <row r="352002" spans="2:2" x14ac:dyDescent="0.25">
      <c r="B352002" t="s">
        <v>3778</v>
      </c>
    </row>
    <row r="352003" spans="2:2" x14ac:dyDescent="0.25">
      <c r="B352003" t="s">
        <v>3779</v>
      </c>
    </row>
    <row r="352004" spans="2:2" x14ac:dyDescent="0.25">
      <c r="B352004" t="s">
        <v>3780</v>
      </c>
    </row>
    <row r="352005" spans="2:2" x14ac:dyDescent="0.25">
      <c r="B352005" t="s">
        <v>3781</v>
      </c>
    </row>
    <row r="352006" spans="2:2" x14ac:dyDescent="0.25">
      <c r="B352006" t="s">
        <v>3782</v>
      </c>
    </row>
    <row r="352007" spans="2:2" x14ac:dyDescent="0.25">
      <c r="B352007" t="s">
        <v>3783</v>
      </c>
    </row>
    <row r="352008" spans="2:2" x14ac:dyDescent="0.25">
      <c r="B352008" t="s">
        <v>3784</v>
      </c>
    </row>
    <row r="352009" spans="2:2" x14ac:dyDescent="0.25">
      <c r="B352009" t="s">
        <v>3785</v>
      </c>
    </row>
    <row r="352010" spans="2:2" x14ac:dyDescent="0.25">
      <c r="B352010" t="s">
        <v>3786</v>
      </c>
    </row>
    <row r="352011" spans="2:2" x14ac:dyDescent="0.25">
      <c r="B352011" t="s">
        <v>3787</v>
      </c>
    </row>
    <row r="352012" spans="2:2" x14ac:dyDescent="0.25">
      <c r="B352012" t="s">
        <v>3788</v>
      </c>
    </row>
    <row r="352013" spans="2:2" x14ac:dyDescent="0.25">
      <c r="B352013" t="s">
        <v>3789</v>
      </c>
    </row>
    <row r="352014" spans="2:2" x14ac:dyDescent="0.25">
      <c r="B352014" t="s">
        <v>3790</v>
      </c>
    </row>
    <row r="352015" spans="2:2" x14ac:dyDescent="0.25">
      <c r="B352015" t="s">
        <v>3791</v>
      </c>
    </row>
    <row r="352016" spans="2:2" x14ac:dyDescent="0.25">
      <c r="B352016" t="s">
        <v>3792</v>
      </c>
    </row>
    <row r="352017" spans="2:2" x14ac:dyDescent="0.25">
      <c r="B352017" t="s">
        <v>3793</v>
      </c>
    </row>
    <row r="352018" spans="2:2" x14ac:dyDescent="0.25">
      <c r="B352018" t="s">
        <v>3794</v>
      </c>
    </row>
    <row r="352019" spans="2:2" x14ac:dyDescent="0.25">
      <c r="B352019" t="s">
        <v>3795</v>
      </c>
    </row>
    <row r="352020" spans="2:2" x14ac:dyDescent="0.25">
      <c r="B352020" t="s">
        <v>3796</v>
      </c>
    </row>
    <row r="352021" spans="2:2" x14ac:dyDescent="0.25">
      <c r="B352021" t="s">
        <v>3797</v>
      </c>
    </row>
    <row r="352022" spans="2:2" x14ac:dyDescent="0.25">
      <c r="B352022" t="s">
        <v>3798</v>
      </c>
    </row>
    <row r="352023" spans="2:2" x14ac:dyDescent="0.25">
      <c r="B352023" t="s">
        <v>3799</v>
      </c>
    </row>
    <row r="352024" spans="2:2" x14ac:dyDescent="0.25">
      <c r="B352024" t="s">
        <v>3800</v>
      </c>
    </row>
    <row r="352025" spans="2:2" x14ac:dyDescent="0.25">
      <c r="B352025" t="s">
        <v>3801</v>
      </c>
    </row>
    <row r="352026" spans="2:2" x14ac:dyDescent="0.25">
      <c r="B352026" t="s">
        <v>3802</v>
      </c>
    </row>
    <row r="352027" spans="2:2" x14ac:dyDescent="0.25">
      <c r="B352027" t="s">
        <v>3803</v>
      </c>
    </row>
    <row r="352028" spans="2:2" x14ac:dyDescent="0.25">
      <c r="B352028" t="s">
        <v>3804</v>
      </c>
    </row>
    <row r="352029" spans="2:2" x14ac:dyDescent="0.25">
      <c r="B352029" t="s">
        <v>3805</v>
      </c>
    </row>
    <row r="352030" spans="2:2" x14ac:dyDescent="0.25">
      <c r="B352030" t="s">
        <v>3806</v>
      </c>
    </row>
    <row r="352031" spans="2:2" x14ac:dyDescent="0.25">
      <c r="B352031" t="s">
        <v>3807</v>
      </c>
    </row>
    <row r="352032" spans="2:2" x14ac:dyDescent="0.25">
      <c r="B352032" t="s">
        <v>3808</v>
      </c>
    </row>
    <row r="352033" spans="2:2" x14ac:dyDescent="0.25">
      <c r="B352033" t="s">
        <v>3809</v>
      </c>
    </row>
    <row r="352034" spans="2:2" x14ac:dyDescent="0.25">
      <c r="B352034" t="s">
        <v>3810</v>
      </c>
    </row>
    <row r="352035" spans="2:2" x14ac:dyDescent="0.25">
      <c r="B352035" t="s">
        <v>3811</v>
      </c>
    </row>
    <row r="352036" spans="2:2" x14ac:dyDescent="0.25">
      <c r="B352036" t="s">
        <v>3812</v>
      </c>
    </row>
    <row r="352037" spans="2:2" x14ac:dyDescent="0.25">
      <c r="B352037" t="s">
        <v>3813</v>
      </c>
    </row>
    <row r="352038" spans="2:2" x14ac:dyDescent="0.25">
      <c r="B352038" t="s">
        <v>3814</v>
      </c>
    </row>
    <row r="352039" spans="2:2" x14ac:dyDescent="0.25">
      <c r="B352039" t="s">
        <v>3815</v>
      </c>
    </row>
    <row r="352040" spans="2:2" x14ac:dyDescent="0.25">
      <c r="B352040" t="s">
        <v>3816</v>
      </c>
    </row>
    <row r="352041" spans="2:2" x14ac:dyDescent="0.25">
      <c r="B352041" t="s">
        <v>3817</v>
      </c>
    </row>
    <row r="352042" spans="2:2" x14ac:dyDescent="0.25">
      <c r="B352042" t="s">
        <v>3818</v>
      </c>
    </row>
    <row r="352043" spans="2:2" x14ac:dyDescent="0.25">
      <c r="B352043" t="s">
        <v>3819</v>
      </c>
    </row>
    <row r="352044" spans="2:2" x14ac:dyDescent="0.25">
      <c r="B352044" t="s">
        <v>3820</v>
      </c>
    </row>
    <row r="352045" spans="2:2" x14ac:dyDescent="0.25">
      <c r="B352045" t="s">
        <v>3821</v>
      </c>
    </row>
    <row r="352046" spans="2:2" x14ac:dyDescent="0.25">
      <c r="B352046" t="s">
        <v>3822</v>
      </c>
    </row>
    <row r="352047" spans="2:2" x14ac:dyDescent="0.25">
      <c r="B352047" t="s">
        <v>3823</v>
      </c>
    </row>
    <row r="352048" spans="2:2" x14ac:dyDescent="0.25">
      <c r="B352048" t="s">
        <v>3824</v>
      </c>
    </row>
    <row r="352049" spans="2:2" x14ac:dyDescent="0.25">
      <c r="B352049" t="s">
        <v>3825</v>
      </c>
    </row>
    <row r="352050" spans="2:2" x14ac:dyDescent="0.25">
      <c r="B352050" t="s">
        <v>3826</v>
      </c>
    </row>
    <row r="352051" spans="2:2" x14ac:dyDescent="0.25">
      <c r="B352051" t="s">
        <v>3827</v>
      </c>
    </row>
    <row r="352052" spans="2:2" x14ac:dyDescent="0.25">
      <c r="B352052" t="s">
        <v>3828</v>
      </c>
    </row>
    <row r="352053" spans="2:2" x14ac:dyDescent="0.25">
      <c r="B352053" t="s">
        <v>3829</v>
      </c>
    </row>
    <row r="352054" spans="2:2" x14ac:dyDescent="0.25">
      <c r="B352054" t="s">
        <v>3830</v>
      </c>
    </row>
    <row r="352055" spans="2:2" x14ac:dyDescent="0.25">
      <c r="B352055" t="s">
        <v>3831</v>
      </c>
    </row>
    <row r="352056" spans="2:2" x14ac:dyDescent="0.25">
      <c r="B352056" t="s">
        <v>3832</v>
      </c>
    </row>
    <row r="352057" spans="2:2" x14ac:dyDescent="0.25">
      <c r="B352057" t="s">
        <v>3833</v>
      </c>
    </row>
    <row r="352058" spans="2:2" x14ac:dyDescent="0.25">
      <c r="B352058" t="s">
        <v>3834</v>
      </c>
    </row>
    <row r="352059" spans="2:2" x14ac:dyDescent="0.25">
      <c r="B352059" t="s">
        <v>3835</v>
      </c>
    </row>
    <row r="352060" spans="2:2" x14ac:dyDescent="0.25">
      <c r="B352060" t="s">
        <v>3836</v>
      </c>
    </row>
    <row r="352061" spans="2:2" x14ac:dyDescent="0.25">
      <c r="B352061" t="s">
        <v>3837</v>
      </c>
    </row>
    <row r="352062" spans="2:2" x14ac:dyDescent="0.25">
      <c r="B352062" t="s">
        <v>3838</v>
      </c>
    </row>
    <row r="352063" spans="2:2" x14ac:dyDescent="0.25">
      <c r="B352063" t="s">
        <v>3839</v>
      </c>
    </row>
    <row r="352064" spans="2:2" x14ac:dyDescent="0.25">
      <c r="B352064" t="s">
        <v>3840</v>
      </c>
    </row>
    <row r="352065" spans="2:2" x14ac:dyDescent="0.25">
      <c r="B352065" t="s">
        <v>3841</v>
      </c>
    </row>
    <row r="352066" spans="2:2" x14ac:dyDescent="0.25">
      <c r="B352066" t="s">
        <v>3842</v>
      </c>
    </row>
    <row r="352067" spans="2:2" x14ac:dyDescent="0.25">
      <c r="B352067" t="s">
        <v>3843</v>
      </c>
    </row>
    <row r="352068" spans="2:2" x14ac:dyDescent="0.25">
      <c r="B352068" t="s">
        <v>3844</v>
      </c>
    </row>
    <row r="352069" spans="2:2" x14ac:dyDescent="0.25">
      <c r="B352069" t="s">
        <v>3845</v>
      </c>
    </row>
    <row r="352070" spans="2:2" x14ac:dyDescent="0.25">
      <c r="B352070" t="s">
        <v>3846</v>
      </c>
    </row>
    <row r="352071" spans="2:2" x14ac:dyDescent="0.25">
      <c r="B352071" t="s">
        <v>3847</v>
      </c>
    </row>
    <row r="352072" spans="2:2" x14ac:dyDescent="0.25">
      <c r="B352072" t="s">
        <v>3848</v>
      </c>
    </row>
    <row r="352073" spans="2:2" x14ac:dyDescent="0.25">
      <c r="B352073" t="s">
        <v>3849</v>
      </c>
    </row>
    <row r="352074" spans="2:2" x14ac:dyDescent="0.25">
      <c r="B352074" t="s">
        <v>3850</v>
      </c>
    </row>
    <row r="352075" spans="2:2" x14ac:dyDescent="0.25">
      <c r="B352075" t="s">
        <v>3851</v>
      </c>
    </row>
    <row r="352076" spans="2:2" x14ac:dyDescent="0.25">
      <c r="B352076" t="s">
        <v>3852</v>
      </c>
    </row>
    <row r="352077" spans="2:2" x14ac:dyDescent="0.25">
      <c r="B352077" t="s">
        <v>3853</v>
      </c>
    </row>
    <row r="352078" spans="2:2" x14ac:dyDescent="0.25">
      <c r="B352078" t="s">
        <v>3854</v>
      </c>
    </row>
    <row r="352079" spans="2:2" x14ac:dyDescent="0.25">
      <c r="B352079" t="s">
        <v>3855</v>
      </c>
    </row>
    <row r="352080" spans="2:2" x14ac:dyDescent="0.25">
      <c r="B352080" t="s">
        <v>3856</v>
      </c>
    </row>
    <row r="352081" spans="2:2" x14ac:dyDescent="0.25">
      <c r="B352081" t="s">
        <v>3857</v>
      </c>
    </row>
    <row r="352082" spans="2:2" x14ac:dyDescent="0.25">
      <c r="B352082" t="s">
        <v>3858</v>
      </c>
    </row>
    <row r="352083" spans="2:2" x14ac:dyDescent="0.25">
      <c r="B352083" t="s">
        <v>3859</v>
      </c>
    </row>
    <row r="352084" spans="2:2" x14ac:dyDescent="0.25">
      <c r="B352084" t="s">
        <v>3860</v>
      </c>
    </row>
    <row r="352085" spans="2:2" x14ac:dyDescent="0.25">
      <c r="B352085" t="s">
        <v>3861</v>
      </c>
    </row>
    <row r="352086" spans="2:2" x14ac:dyDescent="0.25">
      <c r="B352086" t="s">
        <v>3862</v>
      </c>
    </row>
    <row r="352087" spans="2:2" x14ac:dyDescent="0.25">
      <c r="B352087" t="s">
        <v>3863</v>
      </c>
    </row>
    <row r="352088" spans="2:2" x14ac:dyDescent="0.25">
      <c r="B352088" t="s">
        <v>3864</v>
      </c>
    </row>
    <row r="352089" spans="2:2" x14ac:dyDescent="0.25">
      <c r="B352089" t="s">
        <v>3865</v>
      </c>
    </row>
    <row r="352090" spans="2:2" x14ac:dyDescent="0.25">
      <c r="B352090" t="s">
        <v>3866</v>
      </c>
    </row>
    <row r="352091" spans="2:2" x14ac:dyDescent="0.25">
      <c r="B352091" t="s">
        <v>3867</v>
      </c>
    </row>
    <row r="352092" spans="2:2" x14ac:dyDescent="0.25">
      <c r="B352092" t="s">
        <v>3868</v>
      </c>
    </row>
    <row r="352093" spans="2:2" x14ac:dyDescent="0.25">
      <c r="B352093" t="s">
        <v>3869</v>
      </c>
    </row>
    <row r="352094" spans="2:2" x14ac:dyDescent="0.25">
      <c r="B352094" t="s">
        <v>3870</v>
      </c>
    </row>
    <row r="352095" spans="2:2" x14ac:dyDescent="0.25">
      <c r="B352095" t="s">
        <v>3871</v>
      </c>
    </row>
    <row r="352096" spans="2:2" x14ac:dyDescent="0.25">
      <c r="B352096" t="s">
        <v>3872</v>
      </c>
    </row>
    <row r="352097" spans="2:2" x14ac:dyDescent="0.25">
      <c r="B352097" t="s">
        <v>3873</v>
      </c>
    </row>
    <row r="352098" spans="2:2" x14ac:dyDescent="0.25">
      <c r="B352098" t="s">
        <v>3874</v>
      </c>
    </row>
    <row r="352099" spans="2:2" x14ac:dyDescent="0.25">
      <c r="B352099" t="s">
        <v>3875</v>
      </c>
    </row>
    <row r="352100" spans="2:2" x14ac:dyDescent="0.25">
      <c r="B352100" t="s">
        <v>3876</v>
      </c>
    </row>
    <row r="352101" spans="2:2" x14ac:dyDescent="0.25">
      <c r="B352101" t="s">
        <v>3877</v>
      </c>
    </row>
    <row r="352102" spans="2:2" x14ac:dyDescent="0.25">
      <c r="B352102" t="s">
        <v>3878</v>
      </c>
    </row>
    <row r="352103" spans="2:2" x14ac:dyDescent="0.25">
      <c r="B352103" t="s">
        <v>3879</v>
      </c>
    </row>
    <row r="352104" spans="2:2" x14ac:dyDescent="0.25">
      <c r="B352104" t="s">
        <v>3880</v>
      </c>
    </row>
    <row r="352105" spans="2:2" x14ac:dyDescent="0.25">
      <c r="B352105" t="s">
        <v>3881</v>
      </c>
    </row>
    <row r="352106" spans="2:2" x14ac:dyDescent="0.25">
      <c r="B352106" t="s">
        <v>3882</v>
      </c>
    </row>
    <row r="352107" spans="2:2" x14ac:dyDescent="0.25">
      <c r="B352107" t="s">
        <v>3883</v>
      </c>
    </row>
    <row r="352108" spans="2:2" x14ac:dyDescent="0.25">
      <c r="B352108" t="s">
        <v>3884</v>
      </c>
    </row>
    <row r="352109" spans="2:2" x14ac:dyDescent="0.25">
      <c r="B352109" t="s">
        <v>3885</v>
      </c>
    </row>
    <row r="352110" spans="2:2" x14ac:dyDescent="0.25">
      <c r="B352110" t="s">
        <v>3886</v>
      </c>
    </row>
    <row r="352111" spans="2:2" x14ac:dyDescent="0.25">
      <c r="B352111" t="s">
        <v>3887</v>
      </c>
    </row>
    <row r="352112" spans="2:2" x14ac:dyDescent="0.25">
      <c r="B352112" t="s">
        <v>3888</v>
      </c>
    </row>
    <row r="352113" spans="2:2" x14ac:dyDescent="0.25">
      <c r="B352113" t="s">
        <v>3889</v>
      </c>
    </row>
    <row r="352114" spans="2:2" x14ac:dyDescent="0.25">
      <c r="B352114" t="s">
        <v>3890</v>
      </c>
    </row>
    <row r="352115" spans="2:2" x14ac:dyDescent="0.25">
      <c r="B352115" t="s">
        <v>3891</v>
      </c>
    </row>
    <row r="352116" spans="2:2" x14ac:dyDescent="0.25">
      <c r="B352116" t="s">
        <v>3892</v>
      </c>
    </row>
    <row r="352117" spans="2:2" x14ac:dyDescent="0.25">
      <c r="B352117" t="s">
        <v>3893</v>
      </c>
    </row>
    <row r="352118" spans="2:2" x14ac:dyDescent="0.25">
      <c r="B352118" t="s">
        <v>3894</v>
      </c>
    </row>
    <row r="352119" spans="2:2" x14ac:dyDescent="0.25">
      <c r="B352119" t="s">
        <v>3895</v>
      </c>
    </row>
    <row r="352120" spans="2:2" x14ac:dyDescent="0.25">
      <c r="B352120" t="s">
        <v>3896</v>
      </c>
    </row>
    <row r="352121" spans="2:2" x14ac:dyDescent="0.25">
      <c r="B352121" t="s">
        <v>3897</v>
      </c>
    </row>
    <row r="352122" spans="2:2" x14ac:dyDescent="0.25">
      <c r="B352122" t="s">
        <v>3898</v>
      </c>
    </row>
    <row r="352123" spans="2:2" x14ac:dyDescent="0.25">
      <c r="B352123" t="s">
        <v>3899</v>
      </c>
    </row>
    <row r="352124" spans="2:2" x14ac:dyDescent="0.25">
      <c r="B352124" t="s">
        <v>3900</v>
      </c>
    </row>
    <row r="352125" spans="2:2" x14ac:dyDescent="0.25">
      <c r="B352125" t="s">
        <v>3901</v>
      </c>
    </row>
    <row r="352126" spans="2:2" x14ac:dyDescent="0.25">
      <c r="B352126" t="s">
        <v>3902</v>
      </c>
    </row>
    <row r="352127" spans="2:2" x14ac:dyDescent="0.25">
      <c r="B352127" t="s">
        <v>3903</v>
      </c>
    </row>
    <row r="352128" spans="2:2" x14ac:dyDescent="0.25">
      <c r="B352128" t="s">
        <v>3904</v>
      </c>
    </row>
    <row r="352129" spans="2:2" x14ac:dyDescent="0.25">
      <c r="B352129" t="s">
        <v>3905</v>
      </c>
    </row>
    <row r="352130" spans="2:2" x14ac:dyDescent="0.25">
      <c r="B352130" t="s">
        <v>3906</v>
      </c>
    </row>
    <row r="352131" spans="2:2" x14ac:dyDescent="0.25">
      <c r="B352131" t="s">
        <v>3907</v>
      </c>
    </row>
    <row r="352132" spans="2:2" x14ac:dyDescent="0.25">
      <c r="B352132" t="s">
        <v>3908</v>
      </c>
    </row>
    <row r="352133" spans="2:2" x14ac:dyDescent="0.25">
      <c r="B352133" t="s">
        <v>3909</v>
      </c>
    </row>
    <row r="352134" spans="2:2" x14ac:dyDescent="0.25">
      <c r="B352134" t="s">
        <v>3910</v>
      </c>
    </row>
    <row r="352135" spans="2:2" x14ac:dyDescent="0.25">
      <c r="B352135" t="s">
        <v>3911</v>
      </c>
    </row>
    <row r="352136" spans="2:2" x14ac:dyDescent="0.25">
      <c r="B352136" t="s">
        <v>3912</v>
      </c>
    </row>
    <row r="352137" spans="2:2" x14ac:dyDescent="0.25">
      <c r="B352137" t="s">
        <v>3913</v>
      </c>
    </row>
    <row r="352138" spans="2:2" x14ac:dyDescent="0.25">
      <c r="B352138" t="s">
        <v>2213</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7" t="s">
        <v>1</v>
      </c>
      <c r="E1" s="8"/>
      <c r="F1" s="8"/>
      <c r="G1" s="8"/>
    </row>
    <row r="2" spans="1:7" x14ac:dyDescent="0.25">
      <c r="B2" s="1" t="s">
        <v>2</v>
      </c>
      <c r="C2" s="1">
        <v>450</v>
      </c>
      <c r="D2" s="7" t="s">
        <v>3914</v>
      </c>
      <c r="E2" s="8"/>
      <c r="F2" s="8"/>
      <c r="G2" s="8"/>
    </row>
    <row r="3" spans="1:7" x14ac:dyDescent="0.25">
      <c r="B3" s="1" t="s">
        <v>4</v>
      </c>
      <c r="C3" s="1">
        <v>1</v>
      </c>
    </row>
    <row r="4" spans="1:7" x14ac:dyDescent="0.25">
      <c r="B4" s="1" t="s">
        <v>5</v>
      </c>
      <c r="C4" s="1">
        <v>12001</v>
      </c>
    </row>
    <row r="5" spans="1:7" x14ac:dyDescent="0.25">
      <c r="B5" s="1" t="s">
        <v>6</v>
      </c>
      <c r="C5" s="5">
        <v>42004</v>
      </c>
    </row>
    <row r="6" spans="1:7" x14ac:dyDescent="0.25">
      <c r="B6" s="1" t="s">
        <v>7</v>
      </c>
      <c r="C6" s="1">
        <v>12</v>
      </c>
      <c r="D6" s="1" t="s">
        <v>8</v>
      </c>
    </row>
    <row r="8" spans="1:7" x14ac:dyDescent="0.25">
      <c r="A8" s="1" t="s">
        <v>9</v>
      </c>
      <c r="B8" s="7" t="s">
        <v>3915</v>
      </c>
      <c r="C8" s="8"/>
      <c r="D8" s="8"/>
      <c r="E8" s="8"/>
      <c r="F8" s="8"/>
      <c r="G8" s="8"/>
    </row>
    <row r="9" spans="1:7" x14ac:dyDescent="0.25">
      <c r="C9" s="1">
        <v>2</v>
      </c>
      <c r="D9" s="1">
        <v>3</v>
      </c>
      <c r="E9" s="1">
        <v>8</v>
      </c>
      <c r="F9" s="1">
        <v>12</v>
      </c>
      <c r="G9" s="1">
        <v>16</v>
      </c>
    </row>
    <row r="10" spans="1:7" x14ac:dyDescent="0.25">
      <c r="C10" s="1" t="s">
        <v>12</v>
      </c>
      <c r="D10" s="1" t="s">
        <v>13</v>
      </c>
      <c r="E10" s="1" t="s">
        <v>3916</v>
      </c>
      <c r="F10" s="1" t="s">
        <v>3917</v>
      </c>
      <c r="G10" s="1" t="s">
        <v>3918</v>
      </c>
    </row>
    <row r="11" spans="1:7" x14ac:dyDescent="0.25">
      <c r="A11" s="1">
        <v>1</v>
      </c>
      <c r="B11" t="s">
        <v>68</v>
      </c>
      <c r="C11" s="4" t="s">
        <v>58</v>
      </c>
      <c r="D11" s="4" t="s">
        <v>3919</v>
      </c>
      <c r="E11" s="4" t="s">
        <v>3920</v>
      </c>
      <c r="F11" s="4">
        <v>0</v>
      </c>
      <c r="G11" s="4" t="s">
        <v>3921</v>
      </c>
    </row>
    <row r="12" spans="1:7" x14ac:dyDescent="0.25">
      <c r="A12" s="1">
        <v>-1</v>
      </c>
      <c r="C12" s="2" t="s">
        <v>24</v>
      </c>
      <c r="D12" s="2" t="s">
        <v>24</v>
      </c>
      <c r="E12" s="2" t="s">
        <v>24</v>
      </c>
      <c r="F12" s="2" t="s">
        <v>24</v>
      </c>
      <c r="G12" s="2" t="s">
        <v>24</v>
      </c>
    </row>
    <row r="13" spans="1:7" x14ac:dyDescent="0.25">
      <c r="A13" s="1">
        <v>999999</v>
      </c>
      <c r="B13" t="s">
        <v>71</v>
      </c>
      <c r="C13" s="2" t="s">
        <v>24</v>
      </c>
      <c r="D13" s="2" t="s">
        <v>24</v>
      </c>
      <c r="E13" s="2" t="s">
        <v>24</v>
      </c>
      <c r="G13" s="2" t="s">
        <v>24</v>
      </c>
    </row>
    <row r="351003" spans="1:2" x14ac:dyDescent="0.25">
      <c r="A351003" t="s">
        <v>26</v>
      </c>
      <c r="B351003" t="s">
        <v>2219</v>
      </c>
    </row>
    <row r="351004" spans="1:2" x14ac:dyDescent="0.25">
      <c r="A351004" t="s">
        <v>58</v>
      </c>
      <c r="B351004" t="s">
        <v>2221</v>
      </c>
    </row>
    <row r="351005" spans="1:2" x14ac:dyDescent="0.25">
      <c r="B351005" t="s">
        <v>2223</v>
      </c>
    </row>
    <row r="351006" spans="1:2" x14ac:dyDescent="0.25">
      <c r="B351006" t="s">
        <v>2225</v>
      </c>
    </row>
    <row r="351007" spans="1:2" x14ac:dyDescent="0.25">
      <c r="B351007" t="s">
        <v>2227</v>
      </c>
    </row>
    <row r="351008" spans="1:2" x14ac:dyDescent="0.25">
      <c r="B351008" t="s">
        <v>2229</v>
      </c>
    </row>
    <row r="351009" spans="2:2" x14ac:dyDescent="0.25">
      <c r="B351009" t="s">
        <v>2231</v>
      </c>
    </row>
    <row r="351010" spans="2:2" x14ac:dyDescent="0.25">
      <c r="B351010" t="s">
        <v>2233</v>
      </c>
    </row>
    <row r="351011" spans="2:2" x14ac:dyDescent="0.25">
      <c r="B351011" t="s">
        <v>2235</v>
      </c>
    </row>
    <row r="351012" spans="2:2" x14ac:dyDescent="0.25">
      <c r="B351012" t="s">
        <v>2237</v>
      </c>
    </row>
    <row r="351013" spans="2:2" x14ac:dyDescent="0.25">
      <c r="B351013" t="s">
        <v>2239</v>
      </c>
    </row>
    <row r="351014" spans="2:2" x14ac:dyDescent="0.25">
      <c r="B351014" t="s">
        <v>2241</v>
      </c>
    </row>
    <row r="351015" spans="2:2" x14ac:dyDescent="0.25">
      <c r="B351015" t="s">
        <v>2243</v>
      </c>
    </row>
    <row r="351016" spans="2:2" x14ac:dyDescent="0.25">
      <c r="B351016" t="s">
        <v>2245</v>
      </c>
    </row>
    <row r="351017" spans="2:2" x14ac:dyDescent="0.25">
      <c r="B351017" t="s">
        <v>2247</v>
      </c>
    </row>
    <row r="351018" spans="2:2" x14ac:dyDescent="0.25">
      <c r="B351018" t="s">
        <v>2249</v>
      </c>
    </row>
    <row r="351019" spans="2:2" x14ac:dyDescent="0.25">
      <c r="B351019" t="s">
        <v>2251</v>
      </c>
    </row>
    <row r="351020" spans="2:2" x14ac:dyDescent="0.25">
      <c r="B351020" t="s">
        <v>2253</v>
      </c>
    </row>
    <row r="351021" spans="2:2" x14ac:dyDescent="0.25">
      <c r="B351021" t="s">
        <v>2255</v>
      </c>
    </row>
    <row r="351022" spans="2:2" x14ac:dyDescent="0.25">
      <c r="B351022" t="s">
        <v>2257</v>
      </c>
    </row>
    <row r="351023" spans="2:2" x14ac:dyDescent="0.25">
      <c r="B351023" t="s">
        <v>2259</v>
      </c>
    </row>
    <row r="351024" spans="2:2" x14ac:dyDescent="0.25">
      <c r="B351024" t="s">
        <v>2261</v>
      </c>
    </row>
    <row r="351025" spans="2:2" x14ac:dyDescent="0.25">
      <c r="B351025" t="s">
        <v>2263</v>
      </c>
    </row>
    <row r="351026" spans="2:2" x14ac:dyDescent="0.25">
      <c r="B351026" t="s">
        <v>2265</v>
      </c>
    </row>
    <row r="351027" spans="2:2" x14ac:dyDescent="0.25">
      <c r="B351027" t="s">
        <v>2267</v>
      </c>
    </row>
    <row r="351028" spans="2:2" x14ac:dyDescent="0.25">
      <c r="B351028" t="s">
        <v>2269</v>
      </c>
    </row>
    <row r="351029" spans="2:2" x14ac:dyDescent="0.25">
      <c r="B351029" t="s">
        <v>2271</v>
      </c>
    </row>
    <row r="351030" spans="2:2" x14ac:dyDescent="0.25">
      <c r="B351030" t="s">
        <v>2273</v>
      </c>
    </row>
    <row r="351031" spans="2:2" x14ac:dyDescent="0.25">
      <c r="B351031" t="s">
        <v>2275</v>
      </c>
    </row>
    <row r="351032" spans="2:2" x14ac:dyDescent="0.25">
      <c r="B351032" t="s">
        <v>2277</v>
      </c>
    </row>
    <row r="351033" spans="2:2" x14ac:dyDescent="0.25">
      <c r="B351033" t="s">
        <v>2279</v>
      </c>
    </row>
    <row r="351034" spans="2:2" x14ac:dyDescent="0.25">
      <c r="B351034" t="s">
        <v>2281</v>
      </c>
    </row>
    <row r="351035" spans="2:2" x14ac:dyDescent="0.25">
      <c r="B351035" t="s">
        <v>2283</v>
      </c>
    </row>
    <row r="351036" spans="2:2" x14ac:dyDescent="0.25">
      <c r="B351036" t="s">
        <v>2285</v>
      </c>
    </row>
    <row r="351037" spans="2:2" x14ac:dyDescent="0.25">
      <c r="B351037" t="s">
        <v>3922</v>
      </c>
    </row>
    <row r="351038" spans="2:2" x14ac:dyDescent="0.25">
      <c r="B351038" t="s">
        <v>2287</v>
      </c>
    </row>
    <row r="351039" spans="2:2" x14ac:dyDescent="0.25">
      <c r="B351039" t="s">
        <v>2289</v>
      </c>
    </row>
    <row r="351040" spans="2:2" x14ac:dyDescent="0.25">
      <c r="B351040" t="s">
        <v>2291</v>
      </c>
    </row>
    <row r="351041" spans="2:2" x14ac:dyDescent="0.25">
      <c r="B351041" t="s">
        <v>2293</v>
      </c>
    </row>
    <row r="351042" spans="2:2" x14ac:dyDescent="0.25">
      <c r="B351042" t="s">
        <v>2295</v>
      </c>
    </row>
    <row r="351043" spans="2:2" x14ac:dyDescent="0.25">
      <c r="B351043" t="s">
        <v>2297</v>
      </c>
    </row>
    <row r="351044" spans="2:2" x14ac:dyDescent="0.25">
      <c r="B351044" t="s">
        <v>2299</v>
      </c>
    </row>
    <row r="351045" spans="2:2" x14ac:dyDescent="0.25">
      <c r="B351045" t="s">
        <v>2301</v>
      </c>
    </row>
    <row r="351046" spans="2:2" x14ac:dyDescent="0.25">
      <c r="B351046" t="s">
        <v>2303</v>
      </c>
    </row>
    <row r="351047" spans="2:2" x14ac:dyDescent="0.25">
      <c r="B351047" t="s">
        <v>2305</v>
      </c>
    </row>
    <row r="351048" spans="2:2" x14ac:dyDescent="0.25">
      <c r="B351048" t="s">
        <v>2307</v>
      </c>
    </row>
    <row r="351049" spans="2:2" x14ac:dyDescent="0.25">
      <c r="B351049" t="s">
        <v>2309</v>
      </c>
    </row>
    <row r="351050" spans="2:2" x14ac:dyDescent="0.25">
      <c r="B351050" t="s">
        <v>2311</v>
      </c>
    </row>
    <row r="351051" spans="2:2" x14ac:dyDescent="0.25">
      <c r="B351051" t="s">
        <v>2313</v>
      </c>
    </row>
    <row r="351052" spans="2:2" x14ac:dyDescent="0.25">
      <c r="B351052" t="s">
        <v>2315</v>
      </c>
    </row>
    <row r="351053" spans="2:2" x14ac:dyDescent="0.25">
      <c r="B351053" t="s">
        <v>2317</v>
      </c>
    </row>
    <row r="351054" spans="2:2" x14ac:dyDescent="0.25">
      <c r="B351054" t="s">
        <v>2319</v>
      </c>
    </row>
    <row r="351055" spans="2:2" x14ac:dyDescent="0.25">
      <c r="B351055" t="s">
        <v>2321</v>
      </c>
    </row>
    <row r="351056" spans="2:2" x14ac:dyDescent="0.25">
      <c r="B351056" t="s">
        <v>2323</v>
      </c>
    </row>
    <row r="351057" spans="2:2" x14ac:dyDescent="0.25">
      <c r="B351057" t="s">
        <v>2325</v>
      </c>
    </row>
    <row r="351058" spans="2:2" x14ac:dyDescent="0.25">
      <c r="B351058" t="s">
        <v>2327</v>
      </c>
    </row>
    <row r="351059" spans="2:2" x14ac:dyDescent="0.25">
      <c r="B351059" t="s">
        <v>2329</v>
      </c>
    </row>
    <row r="351060" spans="2:2" x14ac:dyDescent="0.25">
      <c r="B351060" t="s">
        <v>2331</v>
      </c>
    </row>
    <row r="351061" spans="2:2" x14ac:dyDescent="0.25">
      <c r="B351061" t="s">
        <v>2333</v>
      </c>
    </row>
    <row r="351062" spans="2:2" x14ac:dyDescent="0.25">
      <c r="B351062" t="s">
        <v>2335</v>
      </c>
    </row>
    <row r="351063" spans="2:2" x14ac:dyDescent="0.25">
      <c r="B351063" t="s">
        <v>2337</v>
      </c>
    </row>
    <row r="351064" spans="2:2" x14ac:dyDescent="0.25">
      <c r="B351064" t="s">
        <v>2339</v>
      </c>
    </row>
    <row r="351065" spans="2:2" x14ac:dyDescent="0.25">
      <c r="B351065" t="s">
        <v>2341</v>
      </c>
    </row>
    <row r="351066" spans="2:2" x14ac:dyDescent="0.25">
      <c r="B351066" t="s">
        <v>2343</v>
      </c>
    </row>
    <row r="351067" spans="2:2" x14ac:dyDescent="0.25">
      <c r="B351067" t="s">
        <v>2345</v>
      </c>
    </row>
    <row r="351068" spans="2:2" x14ac:dyDescent="0.25">
      <c r="B351068" t="s">
        <v>2347</v>
      </c>
    </row>
    <row r="351069" spans="2:2" x14ac:dyDescent="0.25">
      <c r="B351069" t="s">
        <v>2349</v>
      </c>
    </row>
    <row r="351070" spans="2:2" x14ac:dyDescent="0.25">
      <c r="B351070" t="s">
        <v>2351</v>
      </c>
    </row>
    <row r="351071" spans="2:2" x14ac:dyDescent="0.25">
      <c r="B351071" t="s">
        <v>2353</v>
      </c>
    </row>
    <row r="351072" spans="2:2" x14ac:dyDescent="0.25">
      <c r="B351072" t="s">
        <v>2355</v>
      </c>
    </row>
    <row r="351073" spans="2:2" x14ac:dyDescent="0.25">
      <c r="B351073" t="s">
        <v>2357</v>
      </c>
    </row>
    <row r="351074" spans="2:2" x14ac:dyDescent="0.25">
      <c r="B351074" t="s">
        <v>2359</v>
      </c>
    </row>
    <row r="351075" spans="2:2" x14ac:dyDescent="0.25">
      <c r="B351075" t="s">
        <v>2361</v>
      </c>
    </row>
    <row r="351076" spans="2:2" x14ac:dyDescent="0.25">
      <c r="B351076" t="s">
        <v>2363</v>
      </c>
    </row>
    <row r="351077" spans="2:2" x14ac:dyDescent="0.25">
      <c r="B351077" t="s">
        <v>2365</v>
      </c>
    </row>
    <row r="351078" spans="2:2" x14ac:dyDescent="0.25">
      <c r="B351078" t="s">
        <v>2367</v>
      </c>
    </row>
    <row r="351079" spans="2:2" x14ac:dyDescent="0.25">
      <c r="B351079" t="s">
        <v>2369</v>
      </c>
    </row>
    <row r="351080" spans="2:2" x14ac:dyDescent="0.25">
      <c r="B351080" t="s">
        <v>2371</v>
      </c>
    </row>
    <row r="351081" spans="2:2" x14ac:dyDescent="0.25">
      <c r="B351081" t="s">
        <v>2373</v>
      </c>
    </row>
    <row r="351082" spans="2:2" x14ac:dyDescent="0.25">
      <c r="B351082" t="s">
        <v>2375</v>
      </c>
    </row>
    <row r="351083" spans="2:2" x14ac:dyDescent="0.25">
      <c r="B351083" t="s">
        <v>2377</v>
      </c>
    </row>
    <row r="351084" spans="2:2" x14ac:dyDescent="0.25">
      <c r="B351084" t="s">
        <v>2379</v>
      </c>
    </row>
    <row r="351085" spans="2:2" x14ac:dyDescent="0.25">
      <c r="B351085" t="s">
        <v>2381</v>
      </c>
    </row>
    <row r="351086" spans="2:2" x14ac:dyDescent="0.25">
      <c r="B351086" t="s">
        <v>2383</v>
      </c>
    </row>
    <row r="351087" spans="2:2" x14ac:dyDescent="0.25">
      <c r="B351087" t="s">
        <v>2385</v>
      </c>
    </row>
    <row r="351088" spans="2:2" x14ac:dyDescent="0.25">
      <c r="B351088" t="s">
        <v>2387</v>
      </c>
    </row>
    <row r="351089" spans="2:2" x14ac:dyDescent="0.25">
      <c r="B351089" t="s">
        <v>2389</v>
      </c>
    </row>
    <row r="351090" spans="2:2" x14ac:dyDescent="0.25">
      <c r="B351090" t="s">
        <v>2391</v>
      </c>
    </row>
    <row r="351091" spans="2:2" x14ac:dyDescent="0.25">
      <c r="B351091" t="s">
        <v>2393</v>
      </c>
    </row>
    <row r="351092" spans="2:2" x14ac:dyDescent="0.25">
      <c r="B351092" t="s">
        <v>2395</v>
      </c>
    </row>
    <row r="351093" spans="2:2" x14ac:dyDescent="0.25">
      <c r="B351093" t="s">
        <v>2397</v>
      </c>
    </row>
    <row r="351094" spans="2:2" x14ac:dyDescent="0.25">
      <c r="B351094" t="s">
        <v>2399</v>
      </c>
    </row>
    <row r="351095" spans="2:2" x14ac:dyDescent="0.25">
      <c r="B351095" t="s">
        <v>2401</v>
      </c>
    </row>
    <row r="351096" spans="2:2" x14ac:dyDescent="0.25">
      <c r="B351096" t="s">
        <v>2403</v>
      </c>
    </row>
    <row r="351097" spans="2:2" x14ac:dyDescent="0.25">
      <c r="B351097" t="s">
        <v>2405</v>
      </c>
    </row>
    <row r="351098" spans="2:2" x14ac:dyDescent="0.25">
      <c r="B351098" t="s">
        <v>2407</v>
      </c>
    </row>
    <row r="351099" spans="2:2" x14ac:dyDescent="0.25">
      <c r="B351099" t="s">
        <v>2409</v>
      </c>
    </row>
    <row r="351100" spans="2:2" x14ac:dyDescent="0.25">
      <c r="B351100" t="s">
        <v>2411</v>
      </c>
    </row>
    <row r="351101" spans="2:2" x14ac:dyDescent="0.25">
      <c r="B351101" t="s">
        <v>2413</v>
      </c>
    </row>
    <row r="351102" spans="2:2" x14ac:dyDescent="0.25">
      <c r="B351102" t="s">
        <v>2415</v>
      </c>
    </row>
    <row r="351103" spans="2:2" x14ac:dyDescent="0.25">
      <c r="B351103" t="s">
        <v>2417</v>
      </c>
    </row>
    <row r="351104" spans="2:2" x14ac:dyDescent="0.25">
      <c r="B351104" t="s">
        <v>2419</v>
      </c>
    </row>
    <row r="351105" spans="2:2" x14ac:dyDescent="0.25">
      <c r="B351105" t="s">
        <v>2421</v>
      </c>
    </row>
    <row r="351106" spans="2:2" x14ac:dyDescent="0.25">
      <c r="B351106" t="s">
        <v>2423</v>
      </c>
    </row>
    <row r="351107" spans="2:2" x14ac:dyDescent="0.25">
      <c r="B351107" t="s">
        <v>2425</v>
      </c>
    </row>
    <row r="351108" spans="2:2" x14ac:dyDescent="0.25">
      <c r="B351108" t="s">
        <v>2427</v>
      </c>
    </row>
    <row r="351109" spans="2:2" x14ac:dyDescent="0.25">
      <c r="B351109" t="s">
        <v>2429</v>
      </c>
    </row>
    <row r="351110" spans="2:2" x14ac:dyDescent="0.25">
      <c r="B351110" t="s">
        <v>2431</v>
      </c>
    </row>
    <row r="351111" spans="2:2" x14ac:dyDescent="0.25">
      <c r="B351111" t="s">
        <v>2433</v>
      </c>
    </row>
    <row r="351112" spans="2:2" x14ac:dyDescent="0.25">
      <c r="B351112" t="s">
        <v>2435</v>
      </c>
    </row>
    <row r="351113" spans="2:2" x14ac:dyDescent="0.25">
      <c r="B351113" t="s">
        <v>2437</v>
      </c>
    </row>
    <row r="351114" spans="2:2" x14ac:dyDescent="0.25">
      <c r="B351114" t="s">
        <v>2439</v>
      </c>
    </row>
    <row r="351115" spans="2:2" x14ac:dyDescent="0.25">
      <c r="B351115" t="s">
        <v>2441</v>
      </c>
    </row>
    <row r="351116" spans="2:2" x14ac:dyDescent="0.25">
      <c r="B351116" t="s">
        <v>2443</v>
      </c>
    </row>
    <row r="351117" spans="2:2" x14ac:dyDescent="0.25">
      <c r="B351117" t="s">
        <v>2445</v>
      </c>
    </row>
    <row r="351118" spans="2:2" x14ac:dyDescent="0.25">
      <c r="B351118" t="s">
        <v>2447</v>
      </c>
    </row>
    <row r="351119" spans="2:2" x14ac:dyDescent="0.25">
      <c r="B351119" t="s">
        <v>2449</v>
      </c>
    </row>
    <row r="351120" spans="2:2" x14ac:dyDescent="0.25">
      <c r="B351120" t="s">
        <v>2451</v>
      </c>
    </row>
    <row r="351121" spans="2:2" x14ac:dyDescent="0.25">
      <c r="B351121" t="s">
        <v>2453</v>
      </c>
    </row>
    <row r="351122" spans="2:2" x14ac:dyDescent="0.25">
      <c r="B351122" t="s">
        <v>2455</v>
      </c>
    </row>
    <row r="351123" spans="2:2" x14ac:dyDescent="0.25">
      <c r="B351123" t="s">
        <v>2457</v>
      </c>
    </row>
    <row r="351124" spans="2:2" x14ac:dyDescent="0.25">
      <c r="B351124" t="s">
        <v>2459</v>
      </c>
    </row>
    <row r="351125" spans="2:2" x14ac:dyDescent="0.25">
      <c r="B351125" t="s">
        <v>2461</v>
      </c>
    </row>
    <row r="351126" spans="2:2" x14ac:dyDescent="0.25">
      <c r="B351126" t="s">
        <v>2463</v>
      </c>
    </row>
    <row r="351127" spans="2:2" x14ac:dyDescent="0.25">
      <c r="B351127" t="s">
        <v>2465</v>
      </c>
    </row>
    <row r="351128" spans="2:2" x14ac:dyDescent="0.25">
      <c r="B351128" t="s">
        <v>2467</v>
      </c>
    </row>
    <row r="351129" spans="2:2" x14ac:dyDescent="0.25">
      <c r="B351129" t="s">
        <v>2469</v>
      </c>
    </row>
    <row r="351130" spans="2:2" x14ac:dyDescent="0.25">
      <c r="B351130" t="s">
        <v>2471</v>
      </c>
    </row>
    <row r="351131" spans="2:2" x14ac:dyDescent="0.25">
      <c r="B351131" t="s">
        <v>2473</v>
      </c>
    </row>
    <row r="351132" spans="2:2" x14ac:dyDescent="0.25">
      <c r="B351132" t="s">
        <v>2475</v>
      </c>
    </row>
    <row r="351133" spans="2:2" x14ac:dyDescent="0.25">
      <c r="B351133" t="s">
        <v>2477</v>
      </c>
    </row>
    <row r="351134" spans="2:2" x14ac:dyDescent="0.25">
      <c r="B351134" t="s">
        <v>3923</v>
      </c>
    </row>
    <row r="351135" spans="2:2" x14ac:dyDescent="0.25">
      <c r="B351135" t="s">
        <v>2479</v>
      </c>
    </row>
    <row r="351136" spans="2:2" x14ac:dyDescent="0.25">
      <c r="B351136" t="s">
        <v>2481</v>
      </c>
    </row>
    <row r="351137" spans="2:2" x14ac:dyDescent="0.25">
      <c r="B351137" t="s">
        <v>2483</v>
      </c>
    </row>
    <row r="351138" spans="2:2" x14ac:dyDescent="0.25">
      <c r="B351138" t="s">
        <v>2485</v>
      </c>
    </row>
    <row r="351139" spans="2:2" x14ac:dyDescent="0.25">
      <c r="B351139" t="s">
        <v>2487</v>
      </c>
    </row>
    <row r="351140" spans="2:2" x14ac:dyDescent="0.25">
      <c r="B351140" t="s">
        <v>2489</v>
      </c>
    </row>
    <row r="351141" spans="2:2" x14ac:dyDescent="0.25">
      <c r="B351141" t="s">
        <v>2491</v>
      </c>
    </row>
    <row r="351142" spans="2:2" x14ac:dyDescent="0.25">
      <c r="B351142" t="s">
        <v>2493</v>
      </c>
    </row>
    <row r="351143" spans="2:2" x14ac:dyDescent="0.25">
      <c r="B351143" t="s">
        <v>2495</v>
      </c>
    </row>
    <row r="351144" spans="2:2" x14ac:dyDescent="0.25">
      <c r="B351144" t="s">
        <v>2497</v>
      </c>
    </row>
    <row r="351145" spans="2:2" x14ac:dyDescent="0.25">
      <c r="B351145" t="s">
        <v>2499</v>
      </c>
    </row>
    <row r="351146" spans="2:2" x14ac:dyDescent="0.25">
      <c r="B351146" t="s">
        <v>2501</v>
      </c>
    </row>
    <row r="351147" spans="2:2" x14ac:dyDescent="0.25">
      <c r="B351147" t="s">
        <v>2503</v>
      </c>
    </row>
    <row r="351148" spans="2:2" x14ac:dyDescent="0.25">
      <c r="B351148" t="s">
        <v>2505</v>
      </c>
    </row>
    <row r="351149" spans="2:2" x14ac:dyDescent="0.25">
      <c r="B351149" t="s">
        <v>2507</v>
      </c>
    </row>
    <row r="351150" spans="2:2" x14ac:dyDescent="0.25">
      <c r="B351150" t="s">
        <v>2509</v>
      </c>
    </row>
    <row r="351151" spans="2:2" x14ac:dyDescent="0.25">
      <c r="B351151" t="s">
        <v>2511</v>
      </c>
    </row>
    <row r="351152" spans="2:2" x14ac:dyDescent="0.25">
      <c r="B351152" t="s">
        <v>2513</v>
      </c>
    </row>
    <row r="351153" spans="2:2" x14ac:dyDescent="0.25">
      <c r="B351153" t="s">
        <v>2515</v>
      </c>
    </row>
    <row r="351154" spans="2:2" x14ac:dyDescent="0.25">
      <c r="B351154" t="s">
        <v>2517</v>
      </c>
    </row>
    <row r="351155" spans="2:2" x14ac:dyDescent="0.25">
      <c r="B351155" t="s">
        <v>2519</v>
      </c>
    </row>
    <row r="351156" spans="2:2" x14ac:dyDescent="0.25">
      <c r="B351156" t="s">
        <v>2521</v>
      </c>
    </row>
    <row r="351157" spans="2:2" x14ac:dyDescent="0.25">
      <c r="B351157" t="s">
        <v>2523</v>
      </c>
    </row>
    <row r="351158" spans="2:2" x14ac:dyDescent="0.25">
      <c r="B351158" t="s">
        <v>2210</v>
      </c>
    </row>
    <row r="351159" spans="2:2" x14ac:dyDescent="0.25">
      <c r="B351159" t="s">
        <v>2526</v>
      </c>
    </row>
    <row r="351160" spans="2:2" x14ac:dyDescent="0.25">
      <c r="B351160" t="s">
        <v>2528</v>
      </c>
    </row>
    <row r="351161" spans="2:2" x14ac:dyDescent="0.25">
      <c r="B351161" t="s">
        <v>2530</v>
      </c>
    </row>
    <row r="351162" spans="2:2" x14ac:dyDescent="0.25">
      <c r="B351162" t="s">
        <v>2532</v>
      </c>
    </row>
    <row r="351163" spans="2:2" x14ac:dyDescent="0.25">
      <c r="B351163" t="s">
        <v>2534</v>
      </c>
    </row>
    <row r="351164" spans="2:2" x14ac:dyDescent="0.25">
      <c r="B351164" t="s">
        <v>2536</v>
      </c>
    </row>
    <row r="351165" spans="2:2" x14ac:dyDescent="0.25">
      <c r="B351165" t="s">
        <v>2538</v>
      </c>
    </row>
    <row r="351166" spans="2:2" x14ac:dyDescent="0.25">
      <c r="B351166" t="s">
        <v>2540</v>
      </c>
    </row>
    <row r="351167" spans="2:2" x14ac:dyDescent="0.25">
      <c r="B351167" t="s">
        <v>2542</v>
      </c>
    </row>
    <row r="351168" spans="2:2" x14ac:dyDescent="0.25">
      <c r="B351168" t="s">
        <v>2544</v>
      </c>
    </row>
    <row r="351169" spans="2:2" x14ac:dyDescent="0.25">
      <c r="B351169" t="s">
        <v>2546</v>
      </c>
    </row>
    <row r="351170" spans="2:2" x14ac:dyDescent="0.25">
      <c r="B351170" t="s">
        <v>2548</v>
      </c>
    </row>
    <row r="351171" spans="2:2" x14ac:dyDescent="0.25">
      <c r="B351171" t="s">
        <v>2550</v>
      </c>
    </row>
    <row r="351172" spans="2:2" x14ac:dyDescent="0.25">
      <c r="B351172" t="s">
        <v>2552</v>
      </c>
    </row>
    <row r="351173" spans="2:2" x14ac:dyDescent="0.25">
      <c r="B351173" t="s">
        <v>2554</v>
      </c>
    </row>
    <row r="351174" spans="2:2" x14ac:dyDescent="0.25">
      <c r="B351174" t="s">
        <v>2556</v>
      </c>
    </row>
    <row r="351175" spans="2:2" x14ac:dyDescent="0.25">
      <c r="B351175" t="s">
        <v>2558</v>
      </c>
    </row>
    <row r="351176" spans="2:2" x14ac:dyDescent="0.25">
      <c r="B351176" t="s">
        <v>2560</v>
      </c>
    </row>
    <row r="351177" spans="2:2" x14ac:dyDescent="0.25">
      <c r="B351177" t="s">
        <v>2562</v>
      </c>
    </row>
    <row r="351178" spans="2:2" x14ac:dyDescent="0.25">
      <c r="B351178" t="s">
        <v>2564</v>
      </c>
    </row>
    <row r="351179" spans="2:2" x14ac:dyDescent="0.25">
      <c r="B351179" t="s">
        <v>2566</v>
      </c>
    </row>
    <row r="351180" spans="2:2" x14ac:dyDescent="0.25">
      <c r="B351180" t="s">
        <v>2568</v>
      </c>
    </row>
    <row r="351181" spans="2:2" x14ac:dyDescent="0.25">
      <c r="B351181" t="s">
        <v>2570</v>
      </c>
    </row>
    <row r="351182" spans="2:2" x14ac:dyDescent="0.25">
      <c r="B351182" t="s">
        <v>2572</v>
      </c>
    </row>
    <row r="351183" spans="2:2" x14ac:dyDescent="0.25">
      <c r="B351183" t="s">
        <v>2574</v>
      </c>
    </row>
    <row r="351184" spans="2:2" x14ac:dyDescent="0.25">
      <c r="B351184" t="s">
        <v>2576</v>
      </c>
    </row>
    <row r="351185" spans="2:2" x14ac:dyDescent="0.25">
      <c r="B351185" t="s">
        <v>2578</v>
      </c>
    </row>
    <row r="351186" spans="2:2" x14ac:dyDescent="0.25">
      <c r="B351186" t="s">
        <v>2580</v>
      </c>
    </row>
    <row r="351187" spans="2:2" x14ac:dyDescent="0.25">
      <c r="B351187" t="s">
        <v>2582</v>
      </c>
    </row>
    <row r="351188" spans="2:2" x14ac:dyDescent="0.25">
      <c r="B351188" t="s">
        <v>2584</v>
      </c>
    </row>
    <row r="351189" spans="2:2" x14ac:dyDescent="0.25">
      <c r="B351189" t="s">
        <v>2586</v>
      </c>
    </row>
    <row r="351190" spans="2:2" x14ac:dyDescent="0.25">
      <c r="B351190" t="s">
        <v>2588</v>
      </c>
    </row>
    <row r="351191" spans="2:2" x14ac:dyDescent="0.25">
      <c r="B351191" t="s">
        <v>2590</v>
      </c>
    </row>
    <row r="351192" spans="2:2" x14ac:dyDescent="0.25">
      <c r="B351192" t="s">
        <v>2592</v>
      </c>
    </row>
    <row r="351193" spans="2:2" x14ac:dyDescent="0.25">
      <c r="B351193" t="s">
        <v>2594</v>
      </c>
    </row>
    <row r="351194" spans="2:2" x14ac:dyDescent="0.25">
      <c r="B351194" t="s">
        <v>2596</v>
      </c>
    </row>
    <row r="351195" spans="2:2" x14ac:dyDescent="0.25">
      <c r="B351195" t="s">
        <v>2598</v>
      </c>
    </row>
    <row r="351196" spans="2:2" x14ac:dyDescent="0.25">
      <c r="B351196" t="s">
        <v>2600</v>
      </c>
    </row>
    <row r="351197" spans="2:2" x14ac:dyDescent="0.25">
      <c r="B351197" t="s">
        <v>2602</v>
      </c>
    </row>
    <row r="351198" spans="2:2" x14ac:dyDescent="0.25">
      <c r="B351198" t="s">
        <v>2604</v>
      </c>
    </row>
    <row r="351199" spans="2:2" x14ac:dyDescent="0.25">
      <c r="B351199" t="s">
        <v>2606</v>
      </c>
    </row>
    <row r="351200" spans="2:2" x14ac:dyDescent="0.25">
      <c r="B351200" t="s">
        <v>2608</v>
      </c>
    </row>
    <row r="351201" spans="2:2" x14ac:dyDescent="0.25">
      <c r="B351201" t="s">
        <v>2610</v>
      </c>
    </row>
    <row r="351202" spans="2:2" x14ac:dyDescent="0.25">
      <c r="B351202" t="s">
        <v>2612</v>
      </c>
    </row>
    <row r="351203" spans="2:2" x14ac:dyDescent="0.25">
      <c r="B351203" t="s">
        <v>2614</v>
      </c>
    </row>
    <row r="351204" spans="2:2" x14ac:dyDescent="0.25">
      <c r="B351204" t="s">
        <v>2616</v>
      </c>
    </row>
    <row r="351205" spans="2:2" x14ac:dyDescent="0.25">
      <c r="B351205" t="s">
        <v>2618</v>
      </c>
    </row>
    <row r="351206" spans="2:2" x14ac:dyDescent="0.25">
      <c r="B351206" t="s">
        <v>2620</v>
      </c>
    </row>
    <row r="351207" spans="2:2" x14ac:dyDescent="0.25">
      <c r="B351207" t="s">
        <v>2622</v>
      </c>
    </row>
    <row r="351208" spans="2:2" x14ac:dyDescent="0.25">
      <c r="B351208" t="s">
        <v>2624</v>
      </c>
    </row>
    <row r="351209" spans="2:2" x14ac:dyDescent="0.25">
      <c r="B351209" t="s">
        <v>2626</v>
      </c>
    </row>
    <row r="351210" spans="2:2" x14ac:dyDescent="0.25">
      <c r="B351210" t="s">
        <v>2628</v>
      </c>
    </row>
    <row r="351211" spans="2:2" x14ac:dyDescent="0.25">
      <c r="B351211" t="s">
        <v>2630</v>
      </c>
    </row>
    <row r="351212" spans="2:2" x14ac:dyDescent="0.25">
      <c r="B351212" t="s">
        <v>2632</v>
      </c>
    </row>
    <row r="351213" spans="2:2" x14ac:dyDescent="0.25">
      <c r="B351213" t="s">
        <v>2634</v>
      </c>
    </row>
    <row r="351214" spans="2:2" x14ac:dyDescent="0.25">
      <c r="B351214" t="s">
        <v>2636</v>
      </c>
    </row>
    <row r="351215" spans="2:2" x14ac:dyDescent="0.25">
      <c r="B351215" t="s">
        <v>2638</v>
      </c>
    </row>
    <row r="351216" spans="2:2" x14ac:dyDescent="0.25">
      <c r="B351216" t="s">
        <v>2640</v>
      </c>
    </row>
    <row r="351217" spans="2:2" x14ac:dyDescent="0.25">
      <c r="B351217" t="s">
        <v>2642</v>
      </c>
    </row>
    <row r="351218" spans="2:2" x14ac:dyDescent="0.25">
      <c r="B351218" t="s">
        <v>2644</v>
      </c>
    </row>
    <row r="351219" spans="2:2" x14ac:dyDescent="0.25">
      <c r="B351219" t="s">
        <v>2646</v>
      </c>
    </row>
    <row r="351220" spans="2:2" x14ac:dyDescent="0.25">
      <c r="B351220" t="s">
        <v>2648</v>
      </c>
    </row>
    <row r="351221" spans="2:2" x14ac:dyDescent="0.25">
      <c r="B351221" t="s">
        <v>2650</v>
      </c>
    </row>
    <row r="351222" spans="2:2" x14ac:dyDescent="0.25">
      <c r="B351222" t="s">
        <v>2652</v>
      </c>
    </row>
    <row r="351223" spans="2:2" x14ac:dyDescent="0.25">
      <c r="B351223" t="s">
        <v>2654</v>
      </c>
    </row>
    <row r="351224" spans="2:2" x14ac:dyDescent="0.25">
      <c r="B351224" t="s">
        <v>2656</v>
      </c>
    </row>
    <row r="351225" spans="2:2" x14ac:dyDescent="0.25">
      <c r="B351225" t="s">
        <v>2658</v>
      </c>
    </row>
    <row r="351226" spans="2:2" x14ac:dyDescent="0.25">
      <c r="B351226" t="s">
        <v>2660</v>
      </c>
    </row>
    <row r="351227" spans="2:2" x14ac:dyDescent="0.25">
      <c r="B351227" t="s">
        <v>2662</v>
      </c>
    </row>
    <row r="351228" spans="2:2" x14ac:dyDescent="0.25">
      <c r="B351228" t="s">
        <v>2664</v>
      </c>
    </row>
    <row r="351229" spans="2:2" x14ac:dyDescent="0.25">
      <c r="B351229" t="s">
        <v>2666</v>
      </c>
    </row>
    <row r="351230" spans="2:2" x14ac:dyDescent="0.25">
      <c r="B351230" t="s">
        <v>2668</v>
      </c>
    </row>
    <row r="351231" spans="2:2" x14ac:dyDescent="0.25">
      <c r="B351231" t="s">
        <v>2670</v>
      </c>
    </row>
    <row r="351232" spans="2:2" x14ac:dyDescent="0.25">
      <c r="B351232" t="s">
        <v>2672</v>
      </c>
    </row>
    <row r="351233" spans="2:2" x14ac:dyDescent="0.25">
      <c r="B351233" t="s">
        <v>2674</v>
      </c>
    </row>
    <row r="351234" spans="2:2" x14ac:dyDescent="0.25">
      <c r="B351234" t="s">
        <v>2676</v>
      </c>
    </row>
    <row r="351235" spans="2:2" x14ac:dyDescent="0.25">
      <c r="B351235" t="s">
        <v>2678</v>
      </c>
    </row>
    <row r="351236" spans="2:2" x14ac:dyDescent="0.25">
      <c r="B351236" t="s">
        <v>2680</v>
      </c>
    </row>
    <row r="351237" spans="2:2" x14ac:dyDescent="0.25">
      <c r="B351237" t="s">
        <v>2682</v>
      </c>
    </row>
    <row r="351238" spans="2:2" x14ac:dyDescent="0.25">
      <c r="B351238" t="s">
        <v>2684</v>
      </c>
    </row>
    <row r="351239" spans="2:2" x14ac:dyDescent="0.25">
      <c r="B351239" t="s">
        <v>2686</v>
      </c>
    </row>
    <row r="351240" spans="2:2" x14ac:dyDescent="0.25">
      <c r="B351240" t="s">
        <v>2688</v>
      </c>
    </row>
    <row r="351241" spans="2:2" x14ac:dyDescent="0.25">
      <c r="B351241" t="s">
        <v>2690</v>
      </c>
    </row>
    <row r="351242" spans="2:2" x14ac:dyDescent="0.25">
      <c r="B351242" t="s">
        <v>2692</v>
      </c>
    </row>
    <row r="351243" spans="2:2" x14ac:dyDescent="0.25">
      <c r="B351243" t="s">
        <v>2694</v>
      </c>
    </row>
    <row r="351244" spans="2:2" x14ac:dyDescent="0.25">
      <c r="B351244" t="s">
        <v>2696</v>
      </c>
    </row>
    <row r="351245" spans="2:2" x14ac:dyDescent="0.25">
      <c r="B351245" t="s">
        <v>2698</v>
      </c>
    </row>
    <row r="351246" spans="2:2" x14ac:dyDescent="0.25">
      <c r="B351246" t="s">
        <v>2700</v>
      </c>
    </row>
    <row r="351247" spans="2:2" x14ac:dyDescent="0.25">
      <c r="B351247" t="s">
        <v>2702</v>
      </c>
    </row>
    <row r="351248" spans="2:2" x14ac:dyDescent="0.25">
      <c r="B351248" t="s">
        <v>2704</v>
      </c>
    </row>
    <row r="351249" spans="2:2" x14ac:dyDescent="0.25">
      <c r="B351249" t="s">
        <v>2706</v>
      </c>
    </row>
    <row r="351250" spans="2:2" x14ac:dyDescent="0.25">
      <c r="B351250" t="s">
        <v>2708</v>
      </c>
    </row>
    <row r="351251" spans="2:2" x14ac:dyDescent="0.25">
      <c r="B351251" t="s">
        <v>2710</v>
      </c>
    </row>
    <row r="351252" spans="2:2" x14ac:dyDescent="0.25">
      <c r="B351252" t="s">
        <v>2712</v>
      </c>
    </row>
    <row r="351253" spans="2:2" x14ac:dyDescent="0.25">
      <c r="B351253" t="s">
        <v>2714</v>
      </c>
    </row>
    <row r="351254" spans="2:2" x14ac:dyDescent="0.25">
      <c r="B351254" t="s">
        <v>2716</v>
      </c>
    </row>
    <row r="351255" spans="2:2" x14ac:dyDescent="0.25">
      <c r="B351255" t="s">
        <v>2718</v>
      </c>
    </row>
    <row r="351256" spans="2:2" x14ac:dyDescent="0.25">
      <c r="B351256" t="s">
        <v>2720</v>
      </c>
    </row>
    <row r="351257" spans="2:2" x14ac:dyDescent="0.25">
      <c r="B351257" t="s">
        <v>2722</v>
      </c>
    </row>
    <row r="351258" spans="2:2" x14ac:dyDescent="0.25">
      <c r="B351258" t="s">
        <v>2724</v>
      </c>
    </row>
    <row r="351259" spans="2:2" x14ac:dyDescent="0.25">
      <c r="B351259" t="s">
        <v>2726</v>
      </c>
    </row>
    <row r="351260" spans="2:2" x14ac:dyDescent="0.25">
      <c r="B351260" t="s">
        <v>2728</v>
      </c>
    </row>
    <row r="351261" spans="2:2" x14ac:dyDescent="0.25">
      <c r="B351261" t="s">
        <v>2730</v>
      </c>
    </row>
    <row r="351262" spans="2:2" x14ac:dyDescent="0.25">
      <c r="B351262" t="s">
        <v>3924</v>
      </c>
    </row>
    <row r="351263" spans="2:2" x14ac:dyDescent="0.25">
      <c r="B351263" t="s">
        <v>2734</v>
      </c>
    </row>
    <row r="351264" spans="2:2" x14ac:dyDescent="0.25">
      <c r="B351264" t="s">
        <v>2736</v>
      </c>
    </row>
    <row r="351265" spans="2:2" x14ac:dyDescent="0.25">
      <c r="B351265" t="s">
        <v>2738</v>
      </c>
    </row>
    <row r="351266" spans="2:2" x14ac:dyDescent="0.25">
      <c r="B351266" t="s">
        <v>2740</v>
      </c>
    </row>
    <row r="351267" spans="2:2" x14ac:dyDescent="0.25">
      <c r="B351267" t="s">
        <v>2742</v>
      </c>
    </row>
    <row r="351268" spans="2:2" x14ac:dyDescent="0.25">
      <c r="B351268" t="s">
        <v>2744</v>
      </c>
    </row>
    <row r="351269" spans="2:2" x14ac:dyDescent="0.25">
      <c r="B351269" t="s">
        <v>2746</v>
      </c>
    </row>
    <row r="351270" spans="2:2" x14ac:dyDescent="0.25">
      <c r="B351270" t="s">
        <v>2748</v>
      </c>
    </row>
    <row r="351271" spans="2:2" x14ac:dyDescent="0.25">
      <c r="B351271" t="s">
        <v>2750</v>
      </c>
    </row>
    <row r="351272" spans="2:2" x14ac:dyDescent="0.25">
      <c r="B351272" t="s">
        <v>2752</v>
      </c>
    </row>
    <row r="351273" spans="2:2" x14ac:dyDescent="0.25">
      <c r="B351273" t="s">
        <v>2754</v>
      </c>
    </row>
    <row r="351274" spans="2:2" x14ac:dyDescent="0.25">
      <c r="B351274" t="s">
        <v>2756</v>
      </c>
    </row>
    <row r="351275" spans="2:2" x14ac:dyDescent="0.25">
      <c r="B351275" t="s">
        <v>2758</v>
      </c>
    </row>
    <row r="351276" spans="2:2" x14ac:dyDescent="0.25">
      <c r="B351276" t="s">
        <v>2760</v>
      </c>
    </row>
    <row r="351277" spans="2:2" x14ac:dyDescent="0.25">
      <c r="B351277" t="s">
        <v>2762</v>
      </c>
    </row>
    <row r="351278" spans="2:2" x14ac:dyDescent="0.25">
      <c r="B351278" t="s">
        <v>2764</v>
      </c>
    </row>
    <row r="351279" spans="2:2" x14ac:dyDescent="0.25">
      <c r="B351279" t="s">
        <v>2766</v>
      </c>
    </row>
    <row r="351280" spans="2:2" x14ac:dyDescent="0.25">
      <c r="B351280" t="s">
        <v>2768</v>
      </c>
    </row>
    <row r="351281" spans="2:2" x14ac:dyDescent="0.25">
      <c r="B351281" t="s">
        <v>2770</v>
      </c>
    </row>
    <row r="351282" spans="2:2" x14ac:dyDescent="0.25">
      <c r="B351282" t="s">
        <v>2772</v>
      </c>
    </row>
    <row r="351283" spans="2:2" x14ac:dyDescent="0.25">
      <c r="B351283" t="s">
        <v>2774</v>
      </c>
    </row>
    <row r="351284" spans="2:2" x14ac:dyDescent="0.25">
      <c r="B351284" t="s">
        <v>2776</v>
      </c>
    </row>
    <row r="351285" spans="2:2" x14ac:dyDescent="0.25">
      <c r="B351285" t="s">
        <v>2778</v>
      </c>
    </row>
    <row r="351286" spans="2:2" x14ac:dyDescent="0.25">
      <c r="B351286" t="s">
        <v>2780</v>
      </c>
    </row>
    <row r="351287" spans="2:2" x14ac:dyDescent="0.25">
      <c r="B351287" t="s">
        <v>2782</v>
      </c>
    </row>
    <row r="351288" spans="2:2" x14ac:dyDescent="0.25">
      <c r="B351288" t="s">
        <v>2784</v>
      </c>
    </row>
    <row r="351289" spans="2:2" x14ac:dyDescent="0.25">
      <c r="B351289" t="s">
        <v>2786</v>
      </c>
    </row>
    <row r="351290" spans="2:2" x14ac:dyDescent="0.25">
      <c r="B351290" t="s">
        <v>2788</v>
      </c>
    </row>
    <row r="351291" spans="2:2" x14ac:dyDescent="0.25">
      <c r="B351291" t="s">
        <v>2790</v>
      </c>
    </row>
    <row r="351292" spans="2:2" x14ac:dyDescent="0.25">
      <c r="B351292" t="s">
        <v>2792</v>
      </c>
    </row>
    <row r="351293" spans="2:2" x14ac:dyDescent="0.25">
      <c r="B351293" t="s">
        <v>2794</v>
      </c>
    </row>
    <row r="351294" spans="2:2" x14ac:dyDescent="0.25">
      <c r="B351294" t="s">
        <v>2796</v>
      </c>
    </row>
    <row r="351295" spans="2:2" x14ac:dyDescent="0.25">
      <c r="B351295" t="s">
        <v>2798</v>
      </c>
    </row>
    <row r="351296" spans="2:2" x14ac:dyDescent="0.25">
      <c r="B351296" t="s">
        <v>2800</v>
      </c>
    </row>
    <row r="351297" spans="2:2" x14ac:dyDescent="0.25">
      <c r="B351297" t="s">
        <v>2802</v>
      </c>
    </row>
    <row r="351298" spans="2:2" x14ac:dyDescent="0.25">
      <c r="B351298" t="s">
        <v>2804</v>
      </c>
    </row>
    <row r="351299" spans="2:2" x14ac:dyDescent="0.25">
      <c r="B351299" t="s">
        <v>2806</v>
      </c>
    </row>
    <row r="351300" spans="2:2" x14ac:dyDescent="0.25">
      <c r="B351300" t="s">
        <v>2808</v>
      </c>
    </row>
    <row r="351301" spans="2:2" x14ac:dyDescent="0.25">
      <c r="B351301" t="s">
        <v>2810</v>
      </c>
    </row>
    <row r="351302" spans="2:2" x14ac:dyDescent="0.25">
      <c r="B351302" t="s">
        <v>2812</v>
      </c>
    </row>
    <row r="351303" spans="2:2" x14ac:dyDescent="0.25">
      <c r="B351303" t="s">
        <v>2814</v>
      </c>
    </row>
    <row r="351304" spans="2:2" x14ac:dyDescent="0.25">
      <c r="B351304" t="s">
        <v>2816</v>
      </c>
    </row>
    <row r="351305" spans="2:2" x14ac:dyDescent="0.25">
      <c r="B351305" t="s">
        <v>2818</v>
      </c>
    </row>
    <row r="351306" spans="2:2" x14ac:dyDescent="0.25">
      <c r="B351306" t="s">
        <v>2820</v>
      </c>
    </row>
    <row r="351307" spans="2:2" x14ac:dyDescent="0.25">
      <c r="B351307" t="s">
        <v>3925</v>
      </c>
    </row>
    <row r="351308" spans="2:2" x14ac:dyDescent="0.25">
      <c r="B351308" t="s">
        <v>2824</v>
      </c>
    </row>
    <row r="351309" spans="2:2" x14ac:dyDescent="0.25">
      <c r="B351309" t="s">
        <v>2826</v>
      </c>
    </row>
    <row r="351310" spans="2:2" x14ac:dyDescent="0.25">
      <c r="B351310" t="s">
        <v>2828</v>
      </c>
    </row>
    <row r="351311" spans="2:2" x14ac:dyDescent="0.25">
      <c r="B351311" t="s">
        <v>2830</v>
      </c>
    </row>
    <row r="351312" spans="2:2" x14ac:dyDescent="0.25">
      <c r="B351312" t="s">
        <v>2832</v>
      </c>
    </row>
    <row r="351313" spans="2:2" x14ac:dyDescent="0.25">
      <c r="B351313" t="s">
        <v>2834</v>
      </c>
    </row>
    <row r="351314" spans="2:2" x14ac:dyDescent="0.25">
      <c r="B351314" t="s">
        <v>2836</v>
      </c>
    </row>
    <row r="351315" spans="2:2" x14ac:dyDescent="0.25">
      <c r="B351315" t="s">
        <v>2838</v>
      </c>
    </row>
    <row r="351316" spans="2:2" x14ac:dyDescent="0.25">
      <c r="B351316" t="s">
        <v>2840</v>
      </c>
    </row>
    <row r="351317" spans="2:2" x14ac:dyDescent="0.25">
      <c r="B351317" t="s">
        <v>2842</v>
      </c>
    </row>
    <row r="351318" spans="2:2" x14ac:dyDescent="0.25">
      <c r="B351318" t="s">
        <v>2844</v>
      </c>
    </row>
    <row r="351319" spans="2:2" x14ac:dyDescent="0.25">
      <c r="B351319" t="s">
        <v>2846</v>
      </c>
    </row>
    <row r="351320" spans="2:2" x14ac:dyDescent="0.25">
      <c r="B351320" t="s">
        <v>2848</v>
      </c>
    </row>
    <row r="351321" spans="2:2" x14ac:dyDescent="0.25">
      <c r="B351321" t="s">
        <v>2850</v>
      </c>
    </row>
    <row r="351322" spans="2:2" x14ac:dyDescent="0.25">
      <c r="B351322" t="s">
        <v>2852</v>
      </c>
    </row>
    <row r="351323" spans="2:2" x14ac:dyDescent="0.25">
      <c r="B351323" t="s">
        <v>2854</v>
      </c>
    </row>
    <row r="351324" spans="2:2" x14ac:dyDescent="0.25">
      <c r="B351324" t="s">
        <v>2856</v>
      </c>
    </row>
    <row r="351325" spans="2:2" x14ac:dyDescent="0.25">
      <c r="B351325" t="s">
        <v>2858</v>
      </c>
    </row>
    <row r="351326" spans="2:2" x14ac:dyDescent="0.25">
      <c r="B351326" t="s">
        <v>2860</v>
      </c>
    </row>
    <row r="351327" spans="2:2" x14ac:dyDescent="0.25">
      <c r="B351327" t="s">
        <v>2862</v>
      </c>
    </row>
    <row r="351328" spans="2:2" x14ac:dyDescent="0.25">
      <c r="B351328" t="s">
        <v>2864</v>
      </c>
    </row>
    <row r="351329" spans="2:2" x14ac:dyDescent="0.25">
      <c r="B351329" t="s">
        <v>2866</v>
      </c>
    </row>
    <row r="351330" spans="2:2" x14ac:dyDescent="0.25">
      <c r="B351330" t="s">
        <v>2868</v>
      </c>
    </row>
    <row r="351331" spans="2:2" x14ac:dyDescent="0.25">
      <c r="B351331" t="s">
        <v>2870</v>
      </c>
    </row>
    <row r="351332" spans="2:2" x14ac:dyDescent="0.25">
      <c r="B351332" t="s">
        <v>2872</v>
      </c>
    </row>
    <row r="351333" spans="2:2" x14ac:dyDescent="0.25">
      <c r="B351333" t="s">
        <v>2874</v>
      </c>
    </row>
    <row r="351334" spans="2:2" x14ac:dyDescent="0.25">
      <c r="B351334" t="s">
        <v>2876</v>
      </c>
    </row>
    <row r="351335" spans="2:2" x14ac:dyDescent="0.25">
      <c r="B351335" t="s">
        <v>2878</v>
      </c>
    </row>
    <row r="351336" spans="2:2" x14ac:dyDescent="0.25">
      <c r="B351336" t="s">
        <v>2880</v>
      </c>
    </row>
    <row r="351337" spans="2:2" x14ac:dyDescent="0.25">
      <c r="B351337" t="s">
        <v>2882</v>
      </c>
    </row>
    <row r="351338" spans="2:2" x14ac:dyDescent="0.25">
      <c r="B351338" t="s">
        <v>2884</v>
      </c>
    </row>
    <row r="351339" spans="2:2" x14ac:dyDescent="0.25">
      <c r="B351339" t="s">
        <v>2886</v>
      </c>
    </row>
    <row r="351340" spans="2:2" x14ac:dyDescent="0.25">
      <c r="B351340" t="s">
        <v>2888</v>
      </c>
    </row>
    <row r="351341" spans="2:2" x14ac:dyDescent="0.25">
      <c r="B351341" t="s">
        <v>2890</v>
      </c>
    </row>
    <row r="351342" spans="2:2" x14ac:dyDescent="0.25">
      <c r="B351342" t="s">
        <v>2892</v>
      </c>
    </row>
    <row r="351343" spans="2:2" x14ac:dyDescent="0.25">
      <c r="B351343" t="s">
        <v>2894</v>
      </c>
    </row>
    <row r="351344" spans="2:2" x14ac:dyDescent="0.25">
      <c r="B351344" t="s">
        <v>2896</v>
      </c>
    </row>
    <row r="351345" spans="2:2" x14ac:dyDescent="0.25">
      <c r="B351345" t="s">
        <v>2898</v>
      </c>
    </row>
    <row r="351346" spans="2:2" x14ac:dyDescent="0.25">
      <c r="B351346" t="s">
        <v>2900</v>
      </c>
    </row>
    <row r="351347" spans="2:2" x14ac:dyDescent="0.25">
      <c r="B351347" t="s">
        <v>2902</v>
      </c>
    </row>
    <row r="351348" spans="2:2" x14ac:dyDescent="0.25">
      <c r="B351348" t="s">
        <v>2904</v>
      </c>
    </row>
    <row r="351349" spans="2:2" x14ac:dyDescent="0.25">
      <c r="B351349" t="s">
        <v>2906</v>
      </c>
    </row>
    <row r="351350" spans="2:2" x14ac:dyDescent="0.25">
      <c r="B351350" t="s">
        <v>2908</v>
      </c>
    </row>
    <row r="351351" spans="2:2" x14ac:dyDescent="0.25">
      <c r="B351351" t="s">
        <v>2910</v>
      </c>
    </row>
    <row r="351352" spans="2:2" x14ac:dyDescent="0.25">
      <c r="B351352" t="s">
        <v>2912</v>
      </c>
    </row>
    <row r="351353" spans="2:2" x14ac:dyDescent="0.25">
      <c r="B351353" t="s">
        <v>2914</v>
      </c>
    </row>
    <row r="351354" spans="2:2" x14ac:dyDescent="0.25">
      <c r="B351354" t="s">
        <v>2916</v>
      </c>
    </row>
    <row r="351355" spans="2:2" x14ac:dyDescent="0.25">
      <c r="B351355" t="s">
        <v>2918</v>
      </c>
    </row>
    <row r="351356" spans="2:2" x14ac:dyDescent="0.25">
      <c r="B351356" t="s">
        <v>2920</v>
      </c>
    </row>
    <row r="351357" spans="2:2" x14ac:dyDescent="0.25">
      <c r="B351357" t="s">
        <v>2922</v>
      </c>
    </row>
    <row r="351358" spans="2:2" x14ac:dyDescent="0.25">
      <c r="B351358" t="s">
        <v>2924</v>
      </c>
    </row>
    <row r="351359" spans="2:2" x14ac:dyDescent="0.25">
      <c r="B351359" t="s">
        <v>2926</v>
      </c>
    </row>
    <row r="351360" spans="2:2" x14ac:dyDescent="0.25">
      <c r="B351360" t="s">
        <v>2928</v>
      </c>
    </row>
    <row r="351361" spans="2:2" x14ac:dyDescent="0.25">
      <c r="B351361" t="s">
        <v>2930</v>
      </c>
    </row>
    <row r="351362" spans="2:2" x14ac:dyDescent="0.25">
      <c r="B351362" t="s">
        <v>2932</v>
      </c>
    </row>
    <row r="351363" spans="2:2" x14ac:dyDescent="0.25">
      <c r="B351363" t="s">
        <v>2934</v>
      </c>
    </row>
    <row r="351364" spans="2:2" x14ac:dyDescent="0.25">
      <c r="B351364" t="s">
        <v>2936</v>
      </c>
    </row>
    <row r="351365" spans="2:2" x14ac:dyDescent="0.25">
      <c r="B351365" t="s">
        <v>2938</v>
      </c>
    </row>
    <row r="351366" spans="2:2" x14ac:dyDescent="0.25">
      <c r="B351366" t="s">
        <v>2940</v>
      </c>
    </row>
    <row r="351367" spans="2:2" x14ac:dyDescent="0.25">
      <c r="B351367" t="s">
        <v>2942</v>
      </c>
    </row>
    <row r="351368" spans="2:2" x14ac:dyDescent="0.25">
      <c r="B351368" t="s">
        <v>2944</v>
      </c>
    </row>
    <row r="351369" spans="2:2" x14ac:dyDescent="0.25">
      <c r="B351369" t="s">
        <v>2946</v>
      </c>
    </row>
    <row r="351370" spans="2:2" x14ac:dyDescent="0.25">
      <c r="B351370" t="s">
        <v>2948</v>
      </c>
    </row>
    <row r="351371" spans="2:2" x14ac:dyDescent="0.25">
      <c r="B351371" t="s">
        <v>2950</v>
      </c>
    </row>
    <row r="351372" spans="2:2" x14ac:dyDescent="0.25">
      <c r="B351372" t="s">
        <v>2952</v>
      </c>
    </row>
    <row r="351373" spans="2:2" x14ac:dyDescent="0.25">
      <c r="B351373" t="s">
        <v>2954</v>
      </c>
    </row>
    <row r="351374" spans="2:2" x14ac:dyDescent="0.25">
      <c r="B351374" t="s">
        <v>2956</v>
      </c>
    </row>
    <row r="351375" spans="2:2" x14ac:dyDescent="0.25">
      <c r="B351375" t="s">
        <v>2958</v>
      </c>
    </row>
    <row r="351376" spans="2:2" x14ac:dyDescent="0.25">
      <c r="B351376" t="s">
        <v>2960</v>
      </c>
    </row>
    <row r="351377" spans="2:2" x14ac:dyDescent="0.25">
      <c r="B351377" t="s">
        <v>2962</v>
      </c>
    </row>
    <row r="351378" spans="2:2" x14ac:dyDescent="0.25">
      <c r="B351378" t="s">
        <v>2964</v>
      </c>
    </row>
    <row r="351379" spans="2:2" x14ac:dyDescent="0.25">
      <c r="B351379" t="s">
        <v>2966</v>
      </c>
    </row>
    <row r="351380" spans="2:2" x14ac:dyDescent="0.25">
      <c r="B351380" t="s">
        <v>2968</v>
      </c>
    </row>
    <row r="351381" spans="2:2" x14ac:dyDescent="0.25">
      <c r="B351381" t="s">
        <v>2970</v>
      </c>
    </row>
    <row r="351382" spans="2:2" x14ac:dyDescent="0.25">
      <c r="B351382" t="s">
        <v>2972</v>
      </c>
    </row>
    <row r="351383" spans="2:2" x14ac:dyDescent="0.25">
      <c r="B351383" t="s">
        <v>2974</v>
      </c>
    </row>
    <row r="351384" spans="2:2" x14ac:dyDescent="0.25">
      <c r="B351384" t="s">
        <v>2976</v>
      </c>
    </row>
    <row r="351385" spans="2:2" x14ac:dyDescent="0.25">
      <c r="B351385" t="s">
        <v>2978</v>
      </c>
    </row>
    <row r="351386" spans="2:2" x14ac:dyDescent="0.25">
      <c r="B351386" t="s">
        <v>2980</v>
      </c>
    </row>
    <row r="351387" spans="2:2" x14ac:dyDescent="0.25">
      <c r="B351387" t="s">
        <v>2982</v>
      </c>
    </row>
    <row r="351388" spans="2:2" x14ac:dyDescent="0.25">
      <c r="B351388" t="s">
        <v>2984</v>
      </c>
    </row>
    <row r="351389" spans="2:2" x14ac:dyDescent="0.25">
      <c r="B351389" t="s">
        <v>2986</v>
      </c>
    </row>
    <row r="351390" spans="2:2" x14ac:dyDescent="0.25">
      <c r="B351390" t="s">
        <v>2988</v>
      </c>
    </row>
    <row r="351391" spans="2:2" x14ac:dyDescent="0.25">
      <c r="B351391" t="s">
        <v>2990</v>
      </c>
    </row>
    <row r="351392" spans="2:2" x14ac:dyDescent="0.25">
      <c r="B351392" t="s">
        <v>2992</v>
      </c>
    </row>
    <row r="351393" spans="2:2" x14ac:dyDescent="0.25">
      <c r="B351393" t="s">
        <v>2994</v>
      </c>
    </row>
    <row r="351394" spans="2:2" x14ac:dyDescent="0.25">
      <c r="B351394" t="s">
        <v>2996</v>
      </c>
    </row>
    <row r="351395" spans="2:2" x14ac:dyDescent="0.25">
      <c r="B351395" t="s">
        <v>2998</v>
      </c>
    </row>
    <row r="351396" spans="2:2" x14ac:dyDescent="0.25">
      <c r="B351396" t="s">
        <v>3000</v>
      </c>
    </row>
    <row r="351397" spans="2:2" x14ac:dyDescent="0.25">
      <c r="B351397" t="s">
        <v>3002</v>
      </c>
    </row>
    <row r="351398" spans="2:2" x14ac:dyDescent="0.25">
      <c r="B351398" t="s">
        <v>3004</v>
      </c>
    </row>
    <row r="351399" spans="2:2" x14ac:dyDescent="0.25">
      <c r="B351399" t="s">
        <v>3006</v>
      </c>
    </row>
    <row r="351400" spans="2:2" x14ac:dyDescent="0.25">
      <c r="B351400" t="s">
        <v>3008</v>
      </c>
    </row>
    <row r="351401" spans="2:2" x14ac:dyDescent="0.25">
      <c r="B351401" t="s">
        <v>3010</v>
      </c>
    </row>
    <row r="351402" spans="2:2" x14ac:dyDescent="0.25">
      <c r="B351402" t="s">
        <v>3012</v>
      </c>
    </row>
    <row r="351403" spans="2:2" x14ac:dyDescent="0.25">
      <c r="B351403" t="s">
        <v>3014</v>
      </c>
    </row>
    <row r="351404" spans="2:2" x14ac:dyDescent="0.25">
      <c r="B351404" t="s">
        <v>3016</v>
      </c>
    </row>
    <row r="351405" spans="2:2" x14ac:dyDescent="0.25">
      <c r="B351405" t="s">
        <v>3018</v>
      </c>
    </row>
    <row r="351406" spans="2:2" x14ac:dyDescent="0.25">
      <c r="B351406" t="s">
        <v>3020</v>
      </c>
    </row>
    <row r="351407" spans="2:2" x14ac:dyDescent="0.25">
      <c r="B351407" t="s">
        <v>3022</v>
      </c>
    </row>
    <row r="351408" spans="2:2" x14ac:dyDescent="0.25">
      <c r="B351408" t="s">
        <v>3024</v>
      </c>
    </row>
    <row r="351409" spans="2:2" x14ac:dyDescent="0.25">
      <c r="B351409" t="s">
        <v>3026</v>
      </c>
    </row>
    <row r="351410" spans="2:2" x14ac:dyDescent="0.25">
      <c r="B351410" t="s">
        <v>3028</v>
      </c>
    </row>
    <row r="351411" spans="2:2" x14ac:dyDescent="0.25">
      <c r="B351411" t="s">
        <v>3030</v>
      </c>
    </row>
    <row r="351412" spans="2:2" x14ac:dyDescent="0.25">
      <c r="B351412" t="s">
        <v>3032</v>
      </c>
    </row>
    <row r="351413" spans="2:2" x14ac:dyDescent="0.25">
      <c r="B351413" t="s">
        <v>3034</v>
      </c>
    </row>
    <row r="351414" spans="2:2" x14ac:dyDescent="0.25">
      <c r="B351414" t="s">
        <v>3036</v>
      </c>
    </row>
    <row r="351415" spans="2:2" x14ac:dyDescent="0.25">
      <c r="B351415" t="s">
        <v>3038</v>
      </c>
    </row>
    <row r="351416" spans="2:2" x14ac:dyDescent="0.25">
      <c r="B351416" t="s">
        <v>3040</v>
      </c>
    </row>
    <row r="351417" spans="2:2" x14ac:dyDescent="0.25">
      <c r="B351417" t="s">
        <v>3042</v>
      </c>
    </row>
    <row r="351418" spans="2:2" x14ac:dyDescent="0.25">
      <c r="B351418" t="s">
        <v>3044</v>
      </c>
    </row>
    <row r="351419" spans="2:2" x14ac:dyDescent="0.25">
      <c r="B351419" t="s">
        <v>3046</v>
      </c>
    </row>
    <row r="351420" spans="2:2" x14ac:dyDescent="0.25">
      <c r="B351420" t="s">
        <v>3048</v>
      </c>
    </row>
    <row r="351421" spans="2:2" x14ac:dyDescent="0.25">
      <c r="B351421" t="s">
        <v>3050</v>
      </c>
    </row>
    <row r="351422" spans="2:2" x14ac:dyDescent="0.25">
      <c r="B351422" t="s">
        <v>3052</v>
      </c>
    </row>
    <row r="351423" spans="2:2" x14ac:dyDescent="0.25">
      <c r="B351423" t="s">
        <v>3054</v>
      </c>
    </row>
    <row r="351424" spans="2:2" x14ac:dyDescent="0.25">
      <c r="B351424" t="s">
        <v>3056</v>
      </c>
    </row>
    <row r="351425" spans="2:2" x14ac:dyDescent="0.25">
      <c r="B351425" t="s">
        <v>3058</v>
      </c>
    </row>
    <row r="351426" spans="2:2" x14ac:dyDescent="0.25">
      <c r="B351426" t="s">
        <v>3060</v>
      </c>
    </row>
    <row r="351427" spans="2:2" x14ac:dyDescent="0.25">
      <c r="B351427" t="s">
        <v>3062</v>
      </c>
    </row>
    <row r="351428" spans="2:2" x14ac:dyDescent="0.25">
      <c r="B351428" t="s">
        <v>3064</v>
      </c>
    </row>
    <row r="351429" spans="2:2" x14ac:dyDescent="0.25">
      <c r="B351429" t="s">
        <v>3066</v>
      </c>
    </row>
    <row r="351430" spans="2:2" x14ac:dyDescent="0.25">
      <c r="B351430" t="s">
        <v>3068</v>
      </c>
    </row>
    <row r="351431" spans="2:2" x14ac:dyDescent="0.25">
      <c r="B351431" t="s">
        <v>3070</v>
      </c>
    </row>
    <row r="351432" spans="2:2" x14ac:dyDescent="0.25">
      <c r="B351432" t="s">
        <v>3072</v>
      </c>
    </row>
    <row r="351433" spans="2:2" x14ac:dyDescent="0.25">
      <c r="B351433" t="s">
        <v>3074</v>
      </c>
    </row>
    <row r="351434" spans="2:2" x14ac:dyDescent="0.25">
      <c r="B351434" t="s">
        <v>3076</v>
      </c>
    </row>
    <row r="351435" spans="2:2" x14ac:dyDescent="0.25">
      <c r="B351435" t="s">
        <v>3078</v>
      </c>
    </row>
    <row r="351436" spans="2:2" x14ac:dyDescent="0.25">
      <c r="B351436" t="s">
        <v>3080</v>
      </c>
    </row>
    <row r="351437" spans="2:2" x14ac:dyDescent="0.25">
      <c r="B351437" t="s">
        <v>3082</v>
      </c>
    </row>
    <row r="351438" spans="2:2" x14ac:dyDescent="0.25">
      <c r="B351438" t="s">
        <v>3084</v>
      </c>
    </row>
    <row r="351439" spans="2:2" x14ac:dyDescent="0.25">
      <c r="B351439" t="s">
        <v>3086</v>
      </c>
    </row>
    <row r="351440" spans="2:2" x14ac:dyDescent="0.25">
      <c r="B351440" t="s">
        <v>3088</v>
      </c>
    </row>
    <row r="351441" spans="2:2" x14ac:dyDescent="0.25">
      <c r="B351441" t="s">
        <v>3090</v>
      </c>
    </row>
    <row r="351442" spans="2:2" x14ac:dyDescent="0.25">
      <c r="B351442" t="s">
        <v>3092</v>
      </c>
    </row>
    <row r="351443" spans="2:2" x14ac:dyDescent="0.25">
      <c r="B351443" t="s">
        <v>3094</v>
      </c>
    </row>
    <row r="351444" spans="2:2" x14ac:dyDescent="0.25">
      <c r="B351444" t="s">
        <v>3096</v>
      </c>
    </row>
    <row r="351445" spans="2:2" x14ac:dyDescent="0.25">
      <c r="B351445" t="s">
        <v>3098</v>
      </c>
    </row>
    <row r="351446" spans="2:2" x14ac:dyDescent="0.25">
      <c r="B351446" t="s">
        <v>3100</v>
      </c>
    </row>
    <row r="351447" spans="2:2" x14ac:dyDescent="0.25">
      <c r="B351447" t="s">
        <v>3102</v>
      </c>
    </row>
    <row r="351448" spans="2:2" x14ac:dyDescent="0.25">
      <c r="B351448" t="s">
        <v>3104</v>
      </c>
    </row>
    <row r="351449" spans="2:2" x14ac:dyDescent="0.25">
      <c r="B351449" t="s">
        <v>3106</v>
      </c>
    </row>
    <row r="351450" spans="2:2" x14ac:dyDescent="0.25">
      <c r="B351450" t="s">
        <v>3108</v>
      </c>
    </row>
    <row r="351451" spans="2:2" x14ac:dyDescent="0.25">
      <c r="B351451" t="s">
        <v>3110</v>
      </c>
    </row>
    <row r="351452" spans="2:2" x14ac:dyDescent="0.25">
      <c r="B351452" t="s">
        <v>3112</v>
      </c>
    </row>
    <row r="351453" spans="2:2" x14ac:dyDescent="0.25">
      <c r="B351453" t="s">
        <v>3114</v>
      </c>
    </row>
    <row r="351454" spans="2:2" x14ac:dyDescent="0.25">
      <c r="B351454" t="s">
        <v>3116</v>
      </c>
    </row>
    <row r="351455" spans="2:2" x14ac:dyDescent="0.25">
      <c r="B351455" t="s">
        <v>3118</v>
      </c>
    </row>
    <row r="351456" spans="2:2" x14ac:dyDescent="0.25">
      <c r="B351456" t="s">
        <v>3120</v>
      </c>
    </row>
    <row r="351457" spans="2:2" x14ac:dyDescent="0.25">
      <c r="B351457" t="s">
        <v>3122</v>
      </c>
    </row>
    <row r="351458" spans="2:2" x14ac:dyDescent="0.25">
      <c r="B351458" t="s">
        <v>3124</v>
      </c>
    </row>
    <row r="351459" spans="2:2" x14ac:dyDescent="0.25">
      <c r="B351459" t="s">
        <v>3126</v>
      </c>
    </row>
    <row r="351460" spans="2:2" x14ac:dyDescent="0.25">
      <c r="B351460" t="s">
        <v>3128</v>
      </c>
    </row>
    <row r="351461" spans="2:2" x14ac:dyDescent="0.25">
      <c r="B351461" t="s">
        <v>3130</v>
      </c>
    </row>
    <row r="351462" spans="2:2" x14ac:dyDescent="0.25">
      <c r="B351462" t="s">
        <v>3132</v>
      </c>
    </row>
    <row r="351463" spans="2:2" x14ac:dyDescent="0.25">
      <c r="B351463" t="s">
        <v>3134</v>
      </c>
    </row>
    <row r="351464" spans="2:2" x14ac:dyDescent="0.25">
      <c r="B351464" t="s">
        <v>3136</v>
      </c>
    </row>
    <row r="351465" spans="2:2" x14ac:dyDescent="0.25">
      <c r="B351465" t="s">
        <v>3138</v>
      </c>
    </row>
    <row r="351466" spans="2:2" x14ac:dyDescent="0.25">
      <c r="B351466" t="s">
        <v>3140</v>
      </c>
    </row>
    <row r="351467" spans="2:2" x14ac:dyDescent="0.25">
      <c r="B351467" t="s">
        <v>3142</v>
      </c>
    </row>
    <row r="351468" spans="2:2" x14ac:dyDescent="0.25">
      <c r="B351468" t="s">
        <v>3144</v>
      </c>
    </row>
    <row r="351469" spans="2:2" x14ac:dyDescent="0.25">
      <c r="B351469" t="s">
        <v>3146</v>
      </c>
    </row>
    <row r="351470" spans="2:2" x14ac:dyDescent="0.25">
      <c r="B351470" t="s">
        <v>3148</v>
      </c>
    </row>
    <row r="351471" spans="2:2" x14ac:dyDescent="0.25">
      <c r="B351471" t="s">
        <v>3150</v>
      </c>
    </row>
    <row r="351472" spans="2:2" x14ac:dyDescent="0.25">
      <c r="B351472" t="s">
        <v>3926</v>
      </c>
    </row>
    <row r="351473" spans="2:2" x14ac:dyDescent="0.25">
      <c r="B351473" t="s">
        <v>3154</v>
      </c>
    </row>
    <row r="351474" spans="2:2" x14ac:dyDescent="0.25">
      <c r="B351474" t="s">
        <v>3156</v>
      </c>
    </row>
    <row r="351475" spans="2:2" x14ac:dyDescent="0.25">
      <c r="B351475" t="s">
        <v>3158</v>
      </c>
    </row>
    <row r="351476" spans="2:2" x14ac:dyDescent="0.25">
      <c r="B351476" t="s">
        <v>3160</v>
      </c>
    </row>
    <row r="351477" spans="2:2" x14ac:dyDescent="0.25">
      <c r="B351477" t="s">
        <v>3162</v>
      </c>
    </row>
    <row r="351478" spans="2:2" x14ac:dyDescent="0.25">
      <c r="B351478" t="s">
        <v>3164</v>
      </c>
    </row>
    <row r="351479" spans="2:2" x14ac:dyDescent="0.25">
      <c r="B351479" t="s">
        <v>3166</v>
      </c>
    </row>
    <row r="351480" spans="2:2" x14ac:dyDescent="0.25">
      <c r="B351480" t="s">
        <v>3168</v>
      </c>
    </row>
    <row r="351481" spans="2:2" x14ac:dyDescent="0.25">
      <c r="B351481" t="s">
        <v>3170</v>
      </c>
    </row>
    <row r="351482" spans="2:2" x14ac:dyDescent="0.25">
      <c r="B351482" t="s">
        <v>3172</v>
      </c>
    </row>
    <row r="351483" spans="2:2" x14ac:dyDescent="0.25">
      <c r="B351483" t="s">
        <v>3174</v>
      </c>
    </row>
    <row r="351484" spans="2:2" x14ac:dyDescent="0.25">
      <c r="B351484" t="s">
        <v>3176</v>
      </c>
    </row>
    <row r="351485" spans="2:2" x14ac:dyDescent="0.25">
      <c r="B351485" t="s">
        <v>3178</v>
      </c>
    </row>
    <row r="351486" spans="2:2" x14ac:dyDescent="0.25">
      <c r="B351486" t="s">
        <v>3180</v>
      </c>
    </row>
    <row r="351487" spans="2:2" x14ac:dyDescent="0.25">
      <c r="B351487" t="s">
        <v>3182</v>
      </c>
    </row>
    <row r="351488" spans="2:2" x14ac:dyDescent="0.25">
      <c r="B351488" t="s">
        <v>3184</v>
      </c>
    </row>
    <row r="351489" spans="2:2" x14ac:dyDescent="0.25">
      <c r="B351489" t="s">
        <v>3186</v>
      </c>
    </row>
    <row r="351490" spans="2:2" x14ac:dyDescent="0.25">
      <c r="B351490" t="s">
        <v>3188</v>
      </c>
    </row>
    <row r="351491" spans="2:2" x14ac:dyDescent="0.25">
      <c r="B351491" t="s">
        <v>3190</v>
      </c>
    </row>
    <row r="351492" spans="2:2" x14ac:dyDescent="0.25">
      <c r="B351492" t="s">
        <v>3192</v>
      </c>
    </row>
    <row r="351493" spans="2:2" x14ac:dyDescent="0.25">
      <c r="B351493" t="s">
        <v>3194</v>
      </c>
    </row>
    <row r="351494" spans="2:2" x14ac:dyDescent="0.25">
      <c r="B351494" t="s">
        <v>3196</v>
      </c>
    </row>
    <row r="351495" spans="2:2" x14ac:dyDescent="0.25">
      <c r="B351495" t="s">
        <v>3198</v>
      </c>
    </row>
    <row r="351496" spans="2:2" x14ac:dyDescent="0.25">
      <c r="B351496" t="s">
        <v>3200</v>
      </c>
    </row>
    <row r="351497" spans="2:2" x14ac:dyDescent="0.25">
      <c r="B351497" t="s">
        <v>3202</v>
      </c>
    </row>
    <row r="351498" spans="2:2" x14ac:dyDescent="0.25">
      <c r="B351498" t="s">
        <v>3204</v>
      </c>
    </row>
    <row r="351499" spans="2:2" x14ac:dyDescent="0.25">
      <c r="B351499" t="s">
        <v>3927</v>
      </c>
    </row>
    <row r="351500" spans="2:2" x14ac:dyDescent="0.25">
      <c r="B351500" t="s">
        <v>3928</v>
      </c>
    </row>
    <row r="351501" spans="2:2" x14ac:dyDescent="0.25">
      <c r="B351501" t="s">
        <v>3929</v>
      </c>
    </row>
    <row r="351502" spans="2:2" x14ac:dyDescent="0.25">
      <c r="B351502" t="s">
        <v>3930</v>
      </c>
    </row>
    <row r="351503" spans="2:2" x14ac:dyDescent="0.25">
      <c r="B351503" t="s">
        <v>3931</v>
      </c>
    </row>
    <row r="351504" spans="2:2" x14ac:dyDescent="0.25">
      <c r="B351504" t="s">
        <v>3932</v>
      </c>
    </row>
    <row r="351505" spans="2:2" x14ac:dyDescent="0.25">
      <c r="B351505" t="s">
        <v>3933</v>
      </c>
    </row>
    <row r="351506" spans="2:2" x14ac:dyDescent="0.25">
      <c r="B351506" t="s">
        <v>3934</v>
      </c>
    </row>
    <row r="351507" spans="2:2" x14ac:dyDescent="0.25">
      <c r="B351507" t="s">
        <v>3935</v>
      </c>
    </row>
    <row r="351508" spans="2:2" x14ac:dyDescent="0.25">
      <c r="B351508" t="s">
        <v>3936</v>
      </c>
    </row>
    <row r="351509" spans="2:2" x14ac:dyDescent="0.25">
      <c r="B351509" t="s">
        <v>3206</v>
      </c>
    </row>
    <row r="351510" spans="2:2" x14ac:dyDescent="0.25">
      <c r="B351510" t="s">
        <v>3208</v>
      </c>
    </row>
    <row r="351511" spans="2:2" x14ac:dyDescent="0.25">
      <c r="B351511" t="s">
        <v>3937</v>
      </c>
    </row>
    <row r="351512" spans="2:2" x14ac:dyDescent="0.25">
      <c r="B351512" t="s">
        <v>3210</v>
      </c>
    </row>
    <row r="351513" spans="2:2" x14ac:dyDescent="0.25">
      <c r="B351513" t="s">
        <v>3938</v>
      </c>
    </row>
    <row r="351514" spans="2:2" x14ac:dyDescent="0.25">
      <c r="B351514" t="s">
        <v>3939</v>
      </c>
    </row>
    <row r="351515" spans="2:2" x14ac:dyDescent="0.25">
      <c r="B351515" t="s">
        <v>3212</v>
      </c>
    </row>
    <row r="351516" spans="2:2" x14ac:dyDescent="0.25">
      <c r="B351516" t="s">
        <v>3214</v>
      </c>
    </row>
    <row r="351517" spans="2:2" x14ac:dyDescent="0.25">
      <c r="B351517" t="s">
        <v>3216</v>
      </c>
    </row>
    <row r="351518" spans="2:2" x14ac:dyDescent="0.25">
      <c r="B351518" t="s">
        <v>3218</v>
      </c>
    </row>
    <row r="351519" spans="2:2" x14ac:dyDescent="0.25">
      <c r="B351519" t="s">
        <v>3220</v>
      </c>
    </row>
    <row r="351520" spans="2:2" x14ac:dyDescent="0.25">
      <c r="B351520" t="s">
        <v>3222</v>
      </c>
    </row>
    <row r="351521" spans="2:2" x14ac:dyDescent="0.25">
      <c r="B351521" t="s">
        <v>3224</v>
      </c>
    </row>
    <row r="351522" spans="2:2" x14ac:dyDescent="0.25">
      <c r="B351522" t="s">
        <v>3226</v>
      </c>
    </row>
    <row r="351523" spans="2:2" x14ac:dyDescent="0.25">
      <c r="B351523" t="s">
        <v>3228</v>
      </c>
    </row>
    <row r="351524" spans="2:2" x14ac:dyDescent="0.25">
      <c r="B351524" t="s">
        <v>3230</v>
      </c>
    </row>
    <row r="351525" spans="2:2" x14ac:dyDescent="0.25">
      <c r="B351525" t="s">
        <v>3232</v>
      </c>
    </row>
    <row r="351526" spans="2:2" x14ac:dyDescent="0.25">
      <c r="B351526" t="s">
        <v>3234</v>
      </c>
    </row>
    <row r="351527" spans="2:2" x14ac:dyDescent="0.25">
      <c r="B351527" t="s">
        <v>3236</v>
      </c>
    </row>
    <row r="351528" spans="2:2" x14ac:dyDescent="0.25">
      <c r="B351528" t="s">
        <v>3238</v>
      </c>
    </row>
    <row r="351529" spans="2:2" x14ac:dyDescent="0.25">
      <c r="B351529" t="s">
        <v>3240</v>
      </c>
    </row>
    <row r="351530" spans="2:2" x14ac:dyDescent="0.25">
      <c r="B351530" t="s">
        <v>3242</v>
      </c>
    </row>
    <row r="351531" spans="2:2" x14ac:dyDescent="0.25">
      <c r="B351531" t="s">
        <v>3244</v>
      </c>
    </row>
    <row r="351532" spans="2:2" x14ac:dyDescent="0.25">
      <c r="B351532" t="s">
        <v>3246</v>
      </c>
    </row>
    <row r="351533" spans="2:2" x14ac:dyDescent="0.25">
      <c r="B351533" t="s">
        <v>3248</v>
      </c>
    </row>
    <row r="351534" spans="2:2" x14ac:dyDescent="0.25">
      <c r="B351534" t="s">
        <v>3250</v>
      </c>
    </row>
    <row r="351535" spans="2:2" x14ac:dyDescent="0.25">
      <c r="B351535" t="s">
        <v>3252</v>
      </c>
    </row>
    <row r="351536" spans="2:2" x14ac:dyDescent="0.25">
      <c r="B351536" t="s">
        <v>3254</v>
      </c>
    </row>
    <row r="351537" spans="2:2" x14ac:dyDescent="0.25">
      <c r="B351537" t="s">
        <v>3256</v>
      </c>
    </row>
    <row r="351538" spans="2:2" x14ac:dyDescent="0.25">
      <c r="B351538" t="s">
        <v>3258</v>
      </c>
    </row>
    <row r="351539" spans="2:2" x14ac:dyDescent="0.25">
      <c r="B351539" t="s">
        <v>3260</v>
      </c>
    </row>
    <row r="351540" spans="2:2" x14ac:dyDescent="0.25">
      <c r="B351540" t="s">
        <v>3262</v>
      </c>
    </row>
    <row r="351541" spans="2:2" x14ac:dyDescent="0.25">
      <c r="B351541" t="s">
        <v>3264</v>
      </c>
    </row>
    <row r="351542" spans="2:2" x14ac:dyDescent="0.25">
      <c r="B351542" t="s">
        <v>3266</v>
      </c>
    </row>
    <row r="351543" spans="2:2" x14ac:dyDescent="0.25">
      <c r="B351543" t="s">
        <v>3268</v>
      </c>
    </row>
    <row r="351544" spans="2:2" x14ac:dyDescent="0.25">
      <c r="B351544" t="s">
        <v>3270</v>
      </c>
    </row>
    <row r="351545" spans="2:2" x14ac:dyDescent="0.25">
      <c r="B351545" t="s">
        <v>3272</v>
      </c>
    </row>
    <row r="351546" spans="2:2" x14ac:dyDescent="0.25">
      <c r="B351546" t="s">
        <v>3274</v>
      </c>
    </row>
    <row r="351547" spans="2:2" x14ac:dyDescent="0.25">
      <c r="B351547" t="s">
        <v>3940</v>
      </c>
    </row>
    <row r="351548" spans="2:2" x14ac:dyDescent="0.25">
      <c r="B351548" t="s">
        <v>3276</v>
      </c>
    </row>
    <row r="351549" spans="2:2" x14ac:dyDescent="0.25">
      <c r="B351549" t="s">
        <v>3278</v>
      </c>
    </row>
    <row r="351550" spans="2:2" x14ac:dyDescent="0.25">
      <c r="B351550" t="s">
        <v>3280</v>
      </c>
    </row>
    <row r="351551" spans="2:2" x14ac:dyDescent="0.25">
      <c r="B351551" t="s">
        <v>3282</v>
      </c>
    </row>
    <row r="351552" spans="2:2" x14ac:dyDescent="0.25">
      <c r="B351552" t="s">
        <v>3941</v>
      </c>
    </row>
    <row r="351553" spans="2:2" x14ac:dyDescent="0.25">
      <c r="B351553" t="s">
        <v>3284</v>
      </c>
    </row>
    <row r="351554" spans="2:2" x14ac:dyDescent="0.25">
      <c r="B351554" t="s">
        <v>3286</v>
      </c>
    </row>
    <row r="351555" spans="2:2" x14ac:dyDescent="0.25">
      <c r="B351555" t="s">
        <v>3288</v>
      </c>
    </row>
    <row r="351556" spans="2:2" x14ac:dyDescent="0.25">
      <c r="B351556" t="s">
        <v>3290</v>
      </c>
    </row>
    <row r="351557" spans="2:2" x14ac:dyDescent="0.25">
      <c r="B351557" t="s">
        <v>3292</v>
      </c>
    </row>
    <row r="351558" spans="2:2" x14ac:dyDescent="0.25">
      <c r="B351558" t="s">
        <v>3294</v>
      </c>
    </row>
    <row r="351559" spans="2:2" x14ac:dyDescent="0.25">
      <c r="B351559" t="s">
        <v>3296</v>
      </c>
    </row>
    <row r="351560" spans="2:2" x14ac:dyDescent="0.25">
      <c r="B351560" t="s">
        <v>3298</v>
      </c>
    </row>
    <row r="351561" spans="2:2" x14ac:dyDescent="0.25">
      <c r="B351561" t="s">
        <v>3300</v>
      </c>
    </row>
    <row r="351562" spans="2:2" x14ac:dyDescent="0.25">
      <c r="B351562" t="s">
        <v>3302</v>
      </c>
    </row>
    <row r="351563" spans="2:2" x14ac:dyDescent="0.25">
      <c r="B351563" t="s">
        <v>3304</v>
      </c>
    </row>
    <row r="351564" spans="2:2" x14ac:dyDescent="0.25">
      <c r="B351564" t="s">
        <v>3306</v>
      </c>
    </row>
    <row r="351565" spans="2:2" x14ac:dyDescent="0.25">
      <c r="B351565" t="s">
        <v>3308</v>
      </c>
    </row>
    <row r="351566" spans="2:2" x14ac:dyDescent="0.25">
      <c r="B351566" t="s">
        <v>3310</v>
      </c>
    </row>
    <row r="351567" spans="2:2" x14ac:dyDescent="0.25">
      <c r="B351567" t="s">
        <v>3312</v>
      </c>
    </row>
    <row r="351568" spans="2:2" x14ac:dyDescent="0.25">
      <c r="B351568" t="s">
        <v>3314</v>
      </c>
    </row>
    <row r="351569" spans="2:2" x14ac:dyDescent="0.25">
      <c r="B351569" t="s">
        <v>3316</v>
      </c>
    </row>
    <row r="351570" spans="2:2" x14ac:dyDescent="0.25">
      <c r="B351570" t="s">
        <v>3318</v>
      </c>
    </row>
    <row r="351571" spans="2:2" x14ac:dyDescent="0.25">
      <c r="B351571" t="s">
        <v>3320</v>
      </c>
    </row>
    <row r="351572" spans="2:2" x14ac:dyDescent="0.25">
      <c r="B351572" t="s">
        <v>3322</v>
      </c>
    </row>
    <row r="351573" spans="2:2" x14ac:dyDescent="0.25">
      <c r="B351573" t="s">
        <v>3324</v>
      </c>
    </row>
    <row r="351574" spans="2:2" x14ac:dyDescent="0.25">
      <c r="B351574" t="s">
        <v>3326</v>
      </c>
    </row>
    <row r="351575" spans="2:2" x14ac:dyDescent="0.25">
      <c r="B351575" t="s">
        <v>3328</v>
      </c>
    </row>
    <row r="351576" spans="2:2" x14ac:dyDescent="0.25">
      <c r="B351576" t="s">
        <v>3330</v>
      </c>
    </row>
    <row r="351577" spans="2:2" x14ac:dyDescent="0.25">
      <c r="B351577" t="s">
        <v>3332</v>
      </c>
    </row>
    <row r="351578" spans="2:2" x14ac:dyDescent="0.25">
      <c r="B351578" t="s">
        <v>3334</v>
      </c>
    </row>
    <row r="351579" spans="2:2" x14ac:dyDescent="0.25">
      <c r="B351579" t="s">
        <v>3942</v>
      </c>
    </row>
    <row r="351580" spans="2:2" x14ac:dyDescent="0.25">
      <c r="B351580" t="s">
        <v>3943</v>
      </c>
    </row>
    <row r="351581" spans="2:2" x14ac:dyDescent="0.25">
      <c r="B351581" t="s">
        <v>3944</v>
      </c>
    </row>
    <row r="351582" spans="2:2" x14ac:dyDescent="0.25">
      <c r="B351582" t="s">
        <v>3945</v>
      </c>
    </row>
    <row r="351583" spans="2:2" x14ac:dyDescent="0.25">
      <c r="B351583" t="s">
        <v>3946</v>
      </c>
    </row>
    <row r="351584" spans="2:2" x14ac:dyDescent="0.25">
      <c r="B351584" t="s">
        <v>3947</v>
      </c>
    </row>
    <row r="351585" spans="2:2" x14ac:dyDescent="0.25">
      <c r="B351585" t="s">
        <v>3948</v>
      </c>
    </row>
    <row r="351586" spans="2:2" x14ac:dyDescent="0.25">
      <c r="B351586" t="s">
        <v>3949</v>
      </c>
    </row>
    <row r="351587" spans="2:2" x14ac:dyDescent="0.25">
      <c r="B351587" t="s">
        <v>3950</v>
      </c>
    </row>
    <row r="351588" spans="2:2" x14ac:dyDescent="0.25">
      <c r="B351588" t="s">
        <v>3951</v>
      </c>
    </row>
    <row r="351589" spans="2:2" x14ac:dyDescent="0.25">
      <c r="B351589" t="s">
        <v>3952</v>
      </c>
    </row>
    <row r="351590" spans="2:2" x14ac:dyDescent="0.25">
      <c r="B351590" t="s">
        <v>3953</v>
      </c>
    </row>
    <row r="351591" spans="2:2" x14ac:dyDescent="0.25">
      <c r="B351591" t="s">
        <v>3954</v>
      </c>
    </row>
    <row r="351592" spans="2:2" x14ac:dyDescent="0.25">
      <c r="B351592" t="s">
        <v>3955</v>
      </c>
    </row>
    <row r="351593" spans="2:2" x14ac:dyDescent="0.25">
      <c r="B351593" t="s">
        <v>3956</v>
      </c>
    </row>
    <row r="351594" spans="2:2" x14ac:dyDescent="0.25">
      <c r="B351594" t="s">
        <v>3957</v>
      </c>
    </row>
    <row r="351595" spans="2:2" x14ac:dyDescent="0.25">
      <c r="B351595" t="s">
        <v>3958</v>
      </c>
    </row>
    <row r="351596" spans="2:2" x14ac:dyDescent="0.25">
      <c r="B351596" t="s">
        <v>3959</v>
      </c>
    </row>
    <row r="351597" spans="2:2" x14ac:dyDescent="0.25">
      <c r="B351597" t="s">
        <v>3960</v>
      </c>
    </row>
    <row r="351598" spans="2:2" x14ac:dyDescent="0.25">
      <c r="B351598" t="s">
        <v>3961</v>
      </c>
    </row>
    <row r="351599" spans="2:2" x14ac:dyDescent="0.25">
      <c r="B351599" t="s">
        <v>3962</v>
      </c>
    </row>
    <row r="351600" spans="2:2" x14ac:dyDescent="0.25">
      <c r="B351600" t="s">
        <v>3963</v>
      </c>
    </row>
    <row r="351601" spans="2:2" x14ac:dyDescent="0.25">
      <c r="B351601" t="s">
        <v>3964</v>
      </c>
    </row>
    <row r="351602" spans="2:2" x14ac:dyDescent="0.25">
      <c r="B351602" t="s">
        <v>3965</v>
      </c>
    </row>
    <row r="351603" spans="2:2" x14ac:dyDescent="0.25">
      <c r="B351603" t="s">
        <v>3966</v>
      </c>
    </row>
    <row r="351604" spans="2:2" x14ac:dyDescent="0.25">
      <c r="B351604" t="s">
        <v>3967</v>
      </c>
    </row>
    <row r="351605" spans="2:2" x14ac:dyDescent="0.25">
      <c r="B351605" t="s">
        <v>3968</v>
      </c>
    </row>
    <row r="351606" spans="2:2" x14ac:dyDescent="0.25">
      <c r="B351606" t="s">
        <v>3969</v>
      </c>
    </row>
    <row r="351607" spans="2:2" x14ac:dyDescent="0.25">
      <c r="B351607" t="s">
        <v>3970</v>
      </c>
    </row>
    <row r="351608" spans="2:2" x14ac:dyDescent="0.25">
      <c r="B351608" t="s">
        <v>3971</v>
      </c>
    </row>
    <row r="351609" spans="2:2" x14ac:dyDescent="0.25">
      <c r="B351609" t="s">
        <v>3972</v>
      </c>
    </row>
    <row r="351610" spans="2:2" x14ac:dyDescent="0.25">
      <c r="B351610" t="s">
        <v>3973</v>
      </c>
    </row>
    <row r="351611" spans="2:2" x14ac:dyDescent="0.25">
      <c r="B351611" t="s">
        <v>3974</v>
      </c>
    </row>
    <row r="351612" spans="2:2" x14ac:dyDescent="0.25">
      <c r="B351612" t="s">
        <v>3975</v>
      </c>
    </row>
    <row r="351613" spans="2:2" x14ac:dyDescent="0.25">
      <c r="B351613" t="s">
        <v>3976</v>
      </c>
    </row>
    <row r="351614" spans="2:2" x14ac:dyDescent="0.25">
      <c r="B351614" t="s">
        <v>3977</v>
      </c>
    </row>
    <row r="351615" spans="2:2" x14ac:dyDescent="0.25">
      <c r="B351615" t="s">
        <v>3978</v>
      </c>
    </row>
    <row r="351616" spans="2:2" x14ac:dyDescent="0.25">
      <c r="B351616" t="s">
        <v>3920</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11" sqref="B11"/>
    </sheetView>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7" t="s">
        <v>1</v>
      </c>
      <c r="E1" s="8"/>
      <c r="F1" s="8"/>
      <c r="G1" s="8"/>
    </row>
    <row r="2" spans="1:7" x14ac:dyDescent="0.25">
      <c r="B2" s="1" t="s">
        <v>2</v>
      </c>
      <c r="C2" s="1">
        <v>556</v>
      </c>
      <c r="D2" s="7" t="s">
        <v>3979</v>
      </c>
      <c r="E2" s="8"/>
      <c r="F2" s="8"/>
      <c r="G2" s="8"/>
    </row>
    <row r="3" spans="1:7" x14ac:dyDescent="0.25">
      <c r="B3" s="1" t="s">
        <v>4</v>
      </c>
      <c r="C3" s="1">
        <v>1</v>
      </c>
    </row>
    <row r="4" spans="1:7" x14ac:dyDescent="0.25">
      <c r="B4" s="1" t="s">
        <v>5</v>
      </c>
      <c r="C4" s="1">
        <v>12001</v>
      </c>
    </row>
    <row r="5" spans="1:7" x14ac:dyDescent="0.25">
      <c r="B5" s="1" t="s">
        <v>6</v>
      </c>
      <c r="C5" s="5">
        <v>42004</v>
      </c>
    </row>
    <row r="6" spans="1:7" x14ac:dyDescent="0.25">
      <c r="B6" s="1" t="s">
        <v>7</v>
      </c>
      <c r="C6" s="1">
        <v>12</v>
      </c>
      <c r="D6" s="1" t="s">
        <v>8</v>
      </c>
    </row>
    <row r="8" spans="1:7" x14ac:dyDescent="0.25">
      <c r="A8" s="1" t="s">
        <v>9</v>
      </c>
      <c r="B8" s="7" t="s">
        <v>3980</v>
      </c>
      <c r="C8" s="8"/>
      <c r="D8" s="8"/>
      <c r="E8" s="8"/>
    </row>
    <row r="9" spans="1:7" x14ac:dyDescent="0.25">
      <c r="C9" s="1">
        <v>4</v>
      </c>
      <c r="D9" s="1">
        <v>8</v>
      </c>
      <c r="E9" s="1">
        <v>12</v>
      </c>
    </row>
    <row r="10" spans="1:7" x14ac:dyDescent="0.25">
      <c r="C10" s="1" t="s">
        <v>3981</v>
      </c>
      <c r="D10" s="1" t="s">
        <v>3982</v>
      </c>
      <c r="E10" s="1" t="s">
        <v>3983</v>
      </c>
    </row>
    <row r="11" spans="1:7" x14ac:dyDescent="0.25">
      <c r="A11" s="1">
        <v>10</v>
      </c>
      <c r="B11" t="s">
        <v>24</v>
      </c>
      <c r="C11" s="4" t="s">
        <v>26</v>
      </c>
      <c r="D11" s="4" t="s">
        <v>3984</v>
      </c>
      <c r="E11" s="4" t="s">
        <v>3985</v>
      </c>
    </row>
    <row r="12" spans="1:7" x14ac:dyDescent="0.25">
      <c r="A12" s="1">
        <v>20</v>
      </c>
      <c r="B12" t="s">
        <v>3986</v>
      </c>
      <c r="C12" s="2" t="s">
        <v>3986</v>
      </c>
      <c r="D12" s="2" t="s">
        <v>3986</v>
      </c>
      <c r="E12" s="2" t="s">
        <v>3986</v>
      </c>
    </row>
    <row r="13" spans="1:7" x14ac:dyDescent="0.25">
      <c r="A13" s="1">
        <v>30</v>
      </c>
      <c r="B13" t="s">
        <v>3987</v>
      </c>
      <c r="C13" s="2" t="s">
        <v>3988</v>
      </c>
      <c r="D13" s="2" t="s">
        <v>3989</v>
      </c>
      <c r="E13" s="2" t="s">
        <v>3990</v>
      </c>
    </row>
    <row r="14" spans="1:7" x14ac:dyDescent="0.25">
      <c r="A14" s="1">
        <v>40</v>
      </c>
      <c r="B14" t="s">
        <v>3991</v>
      </c>
      <c r="C14" s="2" t="s">
        <v>3992</v>
      </c>
      <c r="D14" s="2" t="s">
        <v>3993</v>
      </c>
      <c r="E14" s="2" t="s">
        <v>3994</v>
      </c>
    </row>
    <row r="15" spans="1:7" x14ac:dyDescent="0.25">
      <c r="A15" s="1">
        <v>50</v>
      </c>
      <c r="B15" t="s">
        <v>3995</v>
      </c>
      <c r="C15" s="2" t="s">
        <v>3996</v>
      </c>
      <c r="D15" s="2" t="s">
        <v>3997</v>
      </c>
      <c r="E15" s="2" t="s">
        <v>3998</v>
      </c>
    </row>
    <row r="16" spans="1:7" x14ac:dyDescent="0.25">
      <c r="A16" s="1">
        <v>60</v>
      </c>
      <c r="B16" t="s">
        <v>3999</v>
      </c>
      <c r="C16" s="2" t="s">
        <v>4000</v>
      </c>
      <c r="D16" s="2" t="s">
        <v>4001</v>
      </c>
      <c r="E16" s="2" t="s">
        <v>4002</v>
      </c>
    </row>
    <row r="351003" spans="1:1" x14ac:dyDescent="0.25">
      <c r="A351003" t="s">
        <v>26</v>
      </c>
    </row>
    <row r="351004" spans="1:1" x14ac:dyDescent="0.25">
      <c r="A351004" t="s">
        <v>58</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A20" sqref="A20"/>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4003</v>
      </c>
      <c r="E2" s="8"/>
      <c r="F2" s="8"/>
      <c r="G2" s="8"/>
    </row>
    <row r="3" spans="1:17" x14ac:dyDescent="0.25">
      <c r="B3" s="1" t="s">
        <v>4</v>
      </c>
      <c r="C3" s="1">
        <v>1</v>
      </c>
    </row>
    <row r="4" spans="1:17" x14ac:dyDescent="0.25">
      <c r="B4" s="1" t="s">
        <v>5</v>
      </c>
      <c r="C4" s="1">
        <v>12001</v>
      </c>
    </row>
    <row r="5" spans="1:17" x14ac:dyDescent="0.25">
      <c r="B5" s="1" t="s">
        <v>6</v>
      </c>
      <c r="C5" s="5">
        <v>42004</v>
      </c>
    </row>
    <row r="6" spans="1:17" x14ac:dyDescent="0.25">
      <c r="B6" s="1" t="s">
        <v>7</v>
      </c>
      <c r="C6" s="1">
        <v>12</v>
      </c>
      <c r="D6" s="1" t="s">
        <v>8</v>
      </c>
    </row>
    <row r="8" spans="1:17" x14ac:dyDescent="0.25">
      <c r="A8" s="1" t="s">
        <v>9</v>
      </c>
      <c r="B8" s="7" t="s">
        <v>4004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4005</v>
      </c>
      <c r="F10" s="1" t="s">
        <v>4006</v>
      </c>
      <c r="G10" s="1" t="s">
        <v>4007</v>
      </c>
      <c r="H10" s="1" t="s">
        <v>4008</v>
      </c>
      <c r="I10" s="1" t="s">
        <v>4009</v>
      </c>
      <c r="J10" s="1" t="s">
        <v>4010</v>
      </c>
      <c r="K10" s="1" t="s">
        <v>4011</v>
      </c>
      <c r="L10" s="1" t="s">
        <v>4012</v>
      </c>
      <c r="M10" s="1" t="s">
        <v>4013</v>
      </c>
      <c r="N10" s="1" t="s">
        <v>4014</v>
      </c>
      <c r="O10" s="1" t="s">
        <v>4015</v>
      </c>
      <c r="P10" s="1" t="s">
        <v>4016</v>
      </c>
      <c r="Q10" s="1" t="s">
        <v>23</v>
      </c>
    </row>
    <row r="11" spans="1:17" x14ac:dyDescent="0.25">
      <c r="A11" s="1">
        <v>1</v>
      </c>
      <c r="B11" t="s">
        <v>68</v>
      </c>
      <c r="C11" s="4" t="s">
        <v>26</v>
      </c>
      <c r="D11" s="4" t="s">
        <v>24</v>
      </c>
      <c r="E11" s="4" t="s">
        <v>4017</v>
      </c>
      <c r="F11" s="4">
        <v>15187070920</v>
      </c>
      <c r="G11" s="4">
        <v>16238000000</v>
      </c>
      <c r="H11" s="4">
        <v>14914533072</v>
      </c>
      <c r="I11" s="4">
        <v>14003486639</v>
      </c>
      <c r="J11" s="4">
        <v>1050929080</v>
      </c>
      <c r="K11" s="4" t="s">
        <v>4017</v>
      </c>
      <c r="L11" s="4">
        <v>56304302.420000002</v>
      </c>
      <c r="M11" s="4">
        <v>1354996806.52</v>
      </c>
      <c r="N11" s="4">
        <v>55778534</v>
      </c>
      <c r="O11" s="6">
        <v>1410775340.52</v>
      </c>
      <c r="P11" s="4">
        <v>1410775340.9400001</v>
      </c>
      <c r="Q11" s="4" t="s">
        <v>4018</v>
      </c>
    </row>
    <row r="13" spans="1:17" x14ac:dyDescent="0.25">
      <c r="A13" s="1" t="s">
        <v>72</v>
      </c>
      <c r="B13" s="7" t="s">
        <v>4019</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4005</v>
      </c>
      <c r="F15" s="1" t="s">
        <v>4006</v>
      </c>
      <c r="G15" s="1" t="s">
        <v>4007</v>
      </c>
      <c r="H15" s="1" t="s">
        <v>4008</v>
      </c>
      <c r="I15" s="1" t="s">
        <v>4009</v>
      </c>
      <c r="J15" s="1" t="s">
        <v>4010</v>
      </c>
      <c r="K15" s="1" t="s">
        <v>4011</v>
      </c>
      <c r="L15" s="1" t="s">
        <v>4012</v>
      </c>
      <c r="M15" s="1" t="s">
        <v>4013</v>
      </c>
      <c r="N15" s="1" t="s">
        <v>4014</v>
      </c>
      <c r="O15" s="1" t="s">
        <v>4015</v>
      </c>
      <c r="P15" s="1" t="s">
        <v>4016</v>
      </c>
      <c r="Q15" s="1" t="s">
        <v>23</v>
      </c>
    </row>
    <row r="16" spans="1:17" x14ac:dyDescent="0.25">
      <c r="A16" s="1">
        <v>1</v>
      </c>
      <c r="B16" t="s">
        <v>68</v>
      </c>
      <c r="C16" s="2" t="s">
        <v>24</v>
      </c>
      <c r="D16" s="2" t="s">
        <v>24</v>
      </c>
      <c r="E16" s="4" t="s">
        <v>804</v>
      </c>
      <c r="F16" s="4">
        <v>0</v>
      </c>
      <c r="G16" s="4">
        <v>0</v>
      </c>
      <c r="H16" s="4">
        <v>0</v>
      </c>
      <c r="I16" s="4">
        <v>0</v>
      </c>
      <c r="J16" s="4">
        <v>0</v>
      </c>
      <c r="K16" s="4" t="s">
        <v>804</v>
      </c>
      <c r="L16" s="4">
        <v>0</v>
      </c>
      <c r="M16" s="4">
        <v>0</v>
      </c>
      <c r="N16" s="4">
        <v>0</v>
      </c>
      <c r="O16" s="6">
        <v>0</v>
      </c>
      <c r="P16" s="4">
        <v>0</v>
      </c>
      <c r="Q16" s="4" t="s">
        <v>4020</v>
      </c>
    </row>
    <row r="18" spans="1:17" x14ac:dyDescent="0.25">
      <c r="A18" s="1" t="s">
        <v>74</v>
      </c>
      <c r="B18" s="7" t="s">
        <v>4021</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4005</v>
      </c>
      <c r="F20" s="1" t="s">
        <v>4006</v>
      </c>
      <c r="G20" s="1" t="s">
        <v>4007</v>
      </c>
      <c r="H20" s="1" t="s">
        <v>4008</v>
      </c>
      <c r="I20" s="1" t="s">
        <v>4009</v>
      </c>
      <c r="J20" s="1" t="s">
        <v>4010</v>
      </c>
      <c r="K20" s="1" t="s">
        <v>4011</v>
      </c>
      <c r="L20" s="1" t="s">
        <v>4012</v>
      </c>
      <c r="M20" s="1" t="s">
        <v>4013</v>
      </c>
      <c r="N20" s="1" t="s">
        <v>4014</v>
      </c>
      <c r="O20" s="1" t="s">
        <v>4015</v>
      </c>
      <c r="P20" s="1" t="s">
        <v>4016</v>
      </c>
      <c r="Q20" s="1" t="s">
        <v>23</v>
      </c>
    </row>
    <row r="21" spans="1:17" x14ac:dyDescent="0.25">
      <c r="A21" s="1">
        <v>1</v>
      </c>
      <c r="B21" t="s">
        <v>68</v>
      </c>
      <c r="C21" s="2" t="s">
        <v>24</v>
      </c>
      <c r="D21" s="2" t="s">
        <v>24</v>
      </c>
      <c r="E21" s="4" t="s">
        <v>804</v>
      </c>
      <c r="F21" s="4">
        <v>0</v>
      </c>
      <c r="G21" s="4">
        <v>0</v>
      </c>
      <c r="H21" s="4">
        <v>0</v>
      </c>
      <c r="I21" s="4">
        <v>0</v>
      </c>
      <c r="J21" s="4">
        <v>0</v>
      </c>
      <c r="K21" s="4" t="s">
        <v>804</v>
      </c>
      <c r="L21" s="4">
        <v>0</v>
      </c>
      <c r="M21" s="4">
        <v>0</v>
      </c>
      <c r="N21" s="4">
        <v>0</v>
      </c>
      <c r="O21" s="6">
        <v>0</v>
      </c>
      <c r="P21" s="4">
        <v>0</v>
      </c>
      <c r="Q21" s="4" t="s">
        <v>103</v>
      </c>
    </row>
    <row r="351003" spans="1:2" x14ac:dyDescent="0.25">
      <c r="A351003" t="s">
        <v>26</v>
      </c>
      <c r="B351003" t="s">
        <v>4022</v>
      </c>
    </row>
    <row r="351004" spans="1:2" x14ac:dyDescent="0.25">
      <c r="A351004" t="s">
        <v>58</v>
      </c>
      <c r="B351004" t="s">
        <v>4023</v>
      </c>
    </row>
    <row r="351005" spans="1:2" x14ac:dyDescent="0.25">
      <c r="B351005" t="s">
        <v>4024</v>
      </c>
    </row>
    <row r="351006" spans="1:2" x14ac:dyDescent="0.25">
      <c r="B351006" t="s">
        <v>4025</v>
      </c>
    </row>
    <row r="351007" spans="1:2" x14ac:dyDescent="0.25">
      <c r="B351007" t="s">
        <v>4026</v>
      </c>
    </row>
    <row r="351008" spans="1:2" x14ac:dyDescent="0.25">
      <c r="B351008" t="s">
        <v>4027</v>
      </c>
    </row>
    <row r="351009" spans="2:2" x14ac:dyDescent="0.25">
      <c r="B351009" t="s">
        <v>4017</v>
      </c>
    </row>
    <row r="351010" spans="2:2" x14ac:dyDescent="0.25">
      <c r="B351010" t="s">
        <v>804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D1" workbookViewId="0">
      <selection activeCell="IW22" sqref="IW22"/>
    </sheetView>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7" t="s">
        <v>1</v>
      </c>
      <c r="E1" s="8"/>
      <c r="F1" s="8"/>
      <c r="G1" s="8"/>
    </row>
    <row r="2" spans="1:8" x14ac:dyDescent="0.25">
      <c r="B2" s="1" t="s">
        <v>2</v>
      </c>
      <c r="C2" s="1">
        <v>230</v>
      </c>
      <c r="D2" s="7" t="s">
        <v>4028</v>
      </c>
      <c r="E2" s="8"/>
      <c r="F2" s="8"/>
      <c r="G2" s="8"/>
    </row>
    <row r="3" spans="1:8" x14ac:dyDescent="0.25">
      <c r="B3" s="1" t="s">
        <v>4</v>
      </c>
      <c r="C3" s="1">
        <v>1</v>
      </c>
    </row>
    <row r="4" spans="1:8" x14ac:dyDescent="0.25">
      <c r="B4" s="1" t="s">
        <v>5</v>
      </c>
      <c r="C4" s="1">
        <v>12001</v>
      </c>
    </row>
    <row r="5" spans="1:8" x14ac:dyDescent="0.25">
      <c r="B5" s="1" t="s">
        <v>6</v>
      </c>
      <c r="C5" s="5">
        <v>42004</v>
      </c>
    </row>
    <row r="6" spans="1:8" x14ac:dyDescent="0.25">
      <c r="B6" s="1" t="s">
        <v>7</v>
      </c>
      <c r="C6" s="1">
        <v>12</v>
      </c>
      <c r="D6" s="1" t="s">
        <v>8</v>
      </c>
    </row>
    <row r="8" spans="1:8" x14ac:dyDescent="0.25">
      <c r="A8" s="1" t="s">
        <v>9</v>
      </c>
      <c r="B8" s="7" t="s">
        <v>4029</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4030</v>
      </c>
      <c r="F10" s="1" t="s">
        <v>4031</v>
      </c>
      <c r="G10" s="1" t="s">
        <v>4032</v>
      </c>
      <c r="H10" s="1" t="s">
        <v>23</v>
      </c>
    </row>
    <row r="11" spans="1:8" x14ac:dyDescent="0.25">
      <c r="A11" s="1">
        <v>10</v>
      </c>
      <c r="B11" t="s">
        <v>4033</v>
      </c>
      <c r="C11" s="4" t="s">
        <v>26</v>
      </c>
      <c r="D11" s="4" t="s">
        <v>24</v>
      </c>
      <c r="E11" s="4">
        <v>237560075</v>
      </c>
      <c r="F11" s="4">
        <v>101879675</v>
      </c>
      <c r="G11" s="6">
        <v>135680400</v>
      </c>
      <c r="H11" s="4" t="s">
        <v>4034</v>
      </c>
    </row>
    <row r="12" spans="1:8" x14ac:dyDescent="0.25">
      <c r="A12" s="1">
        <v>20</v>
      </c>
      <c r="B12" t="s">
        <v>4035</v>
      </c>
      <c r="C12" s="2" t="s">
        <v>24</v>
      </c>
      <c r="D12" s="2" t="s">
        <v>24</v>
      </c>
      <c r="E12" s="4">
        <v>0</v>
      </c>
      <c r="F12" s="4">
        <v>0</v>
      </c>
      <c r="G12" s="6">
        <v>0</v>
      </c>
      <c r="H12" s="4" t="s">
        <v>24</v>
      </c>
    </row>
    <row r="13" spans="1:8" x14ac:dyDescent="0.25">
      <c r="A13" s="1">
        <v>30</v>
      </c>
      <c r="B13" t="s">
        <v>4036</v>
      </c>
      <c r="C13" s="2" t="s">
        <v>24</v>
      </c>
      <c r="D13" s="2" t="s">
        <v>24</v>
      </c>
      <c r="E13" s="4">
        <v>127100096</v>
      </c>
      <c r="F13" s="4">
        <v>109820096</v>
      </c>
      <c r="G13" s="6">
        <v>17280000</v>
      </c>
      <c r="H13" s="4" t="s">
        <v>4037</v>
      </c>
    </row>
    <row r="14" spans="1:8" x14ac:dyDescent="0.25">
      <c r="A14" s="1">
        <v>40</v>
      </c>
      <c r="B14" t="s">
        <v>4038</v>
      </c>
      <c r="C14" s="2" t="s">
        <v>24</v>
      </c>
      <c r="D14" s="2" t="s">
        <v>24</v>
      </c>
      <c r="E14" s="4">
        <v>0</v>
      </c>
      <c r="F14" s="4">
        <v>0</v>
      </c>
      <c r="G14" s="6">
        <v>0</v>
      </c>
      <c r="H14" s="4" t="s">
        <v>24</v>
      </c>
    </row>
    <row r="15" spans="1:8" x14ac:dyDescent="0.25">
      <c r="A15" s="1">
        <v>50</v>
      </c>
      <c r="B15" t="s">
        <v>4039</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4040</v>
      </c>
      <c r="C17" s="2" t="s">
        <v>24</v>
      </c>
      <c r="D17" s="2" t="s">
        <v>24</v>
      </c>
      <c r="H17" s="2" t="s">
        <v>24</v>
      </c>
    </row>
    <row r="19" spans="1:8" x14ac:dyDescent="0.25">
      <c r="A19" s="1" t="s">
        <v>72</v>
      </c>
      <c r="B19" s="7" t="s">
        <v>4041</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4030</v>
      </c>
      <c r="F21" s="1" t="s">
        <v>4031</v>
      </c>
      <c r="G21" s="1" t="s">
        <v>4032</v>
      </c>
      <c r="H21" s="1" t="s">
        <v>23</v>
      </c>
    </row>
    <row r="22" spans="1:8" x14ac:dyDescent="0.25">
      <c r="A22" s="1">
        <v>10</v>
      </c>
      <c r="B22" t="s">
        <v>4042</v>
      </c>
      <c r="C22" s="2" t="s">
        <v>24</v>
      </c>
      <c r="D22" s="2" t="s">
        <v>24</v>
      </c>
      <c r="E22" s="4">
        <v>0</v>
      </c>
      <c r="F22" s="4">
        <v>0</v>
      </c>
      <c r="G22" s="6">
        <v>0</v>
      </c>
      <c r="H22" s="4" t="s">
        <v>24</v>
      </c>
    </row>
    <row r="23" spans="1:8" x14ac:dyDescent="0.25">
      <c r="A23" s="1">
        <v>20</v>
      </c>
      <c r="B23" t="s">
        <v>4043</v>
      </c>
      <c r="C23" s="2" t="s">
        <v>24</v>
      </c>
      <c r="D23" s="2" t="s">
        <v>24</v>
      </c>
      <c r="E23" s="4">
        <v>0</v>
      </c>
      <c r="F23" s="4">
        <v>0</v>
      </c>
      <c r="G23" s="6">
        <v>0</v>
      </c>
      <c r="H23" s="4" t="s">
        <v>24</v>
      </c>
    </row>
    <row r="24" spans="1:8" x14ac:dyDescent="0.25">
      <c r="A24" s="1">
        <v>30</v>
      </c>
      <c r="B24" t="s">
        <v>4044</v>
      </c>
      <c r="C24" s="2" t="s">
        <v>24</v>
      </c>
      <c r="D24" s="2" t="s">
        <v>24</v>
      </c>
      <c r="E24" s="4">
        <v>0</v>
      </c>
      <c r="F24" s="4">
        <v>0</v>
      </c>
      <c r="G24" s="6">
        <v>0</v>
      </c>
      <c r="H24" s="4" t="s">
        <v>24</v>
      </c>
    </row>
    <row r="25" spans="1:8" x14ac:dyDescent="0.25">
      <c r="A25" s="1">
        <v>40</v>
      </c>
      <c r="B25" t="s">
        <v>4045</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4040</v>
      </c>
      <c r="C27" s="2" t="s">
        <v>24</v>
      </c>
      <c r="D27" s="2" t="s">
        <v>24</v>
      </c>
      <c r="H27" s="4" t="s">
        <v>24</v>
      </c>
    </row>
    <row r="351003" spans="1:1" x14ac:dyDescent="0.25">
      <c r="A351003" t="s">
        <v>26</v>
      </c>
    </row>
    <row r="351004" spans="1:1" x14ac:dyDescent="0.25">
      <c r="A351004" t="s">
        <v>58</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E12" sqref="E12"/>
    </sheetView>
  </sheetViews>
  <sheetFormatPr baseColWidth="10" defaultColWidth="9.140625" defaultRowHeight="15" x14ac:dyDescent="0.25"/>
  <cols>
    <col min="2" max="2" width="17" customWidth="1"/>
    <col min="3" max="3" width="32" customWidth="1"/>
    <col min="4" max="4" width="19" customWidth="1"/>
    <col min="5" max="5" width="73.42578125" bestFit="1" customWidth="1"/>
    <col min="6" max="6" width="12" customWidth="1"/>
    <col min="7" max="7" width="19" customWidth="1"/>
    <col min="9" max="256" width="8" hidden="1"/>
  </cols>
  <sheetData>
    <row r="1" spans="1:7" x14ac:dyDescent="0.25">
      <c r="B1" s="1" t="s">
        <v>0</v>
      </c>
      <c r="C1" s="1">
        <v>51</v>
      </c>
      <c r="D1" s="7" t="s">
        <v>1</v>
      </c>
      <c r="E1" s="8"/>
      <c r="F1" s="8"/>
      <c r="G1" s="8"/>
    </row>
    <row r="2" spans="1:7" x14ac:dyDescent="0.25">
      <c r="B2" s="1" t="s">
        <v>2</v>
      </c>
      <c r="C2" s="1">
        <v>235</v>
      </c>
      <c r="D2" s="7" t="s">
        <v>4046</v>
      </c>
      <c r="E2" s="8"/>
      <c r="F2" s="8"/>
      <c r="G2" s="8"/>
    </row>
    <row r="3" spans="1:7" x14ac:dyDescent="0.25">
      <c r="B3" s="1" t="s">
        <v>4</v>
      </c>
      <c r="C3" s="1">
        <v>1</v>
      </c>
    </row>
    <row r="4" spans="1:7" x14ac:dyDescent="0.25">
      <c r="B4" s="1" t="s">
        <v>5</v>
      </c>
      <c r="C4" s="1">
        <v>12001</v>
      </c>
    </row>
    <row r="5" spans="1:7" x14ac:dyDescent="0.25">
      <c r="B5" s="1" t="s">
        <v>6</v>
      </c>
      <c r="C5" s="5">
        <v>42004</v>
      </c>
    </row>
    <row r="6" spans="1:7" x14ac:dyDescent="0.25">
      <c r="B6" s="1" t="s">
        <v>7</v>
      </c>
      <c r="C6" s="1">
        <v>12</v>
      </c>
      <c r="D6" s="1" t="s">
        <v>8</v>
      </c>
    </row>
    <row r="8" spans="1:7" x14ac:dyDescent="0.25">
      <c r="A8" s="1" t="s">
        <v>9</v>
      </c>
      <c r="B8" s="7" t="s">
        <v>4047</v>
      </c>
      <c r="C8" s="8"/>
      <c r="D8" s="8"/>
      <c r="E8" s="8"/>
      <c r="F8" s="8"/>
      <c r="G8" s="8"/>
    </row>
    <row r="9" spans="1:7" x14ac:dyDescent="0.25">
      <c r="C9" s="1">
        <v>2</v>
      </c>
      <c r="D9" s="1">
        <v>3</v>
      </c>
      <c r="E9" s="1">
        <v>4</v>
      </c>
      <c r="F9" s="1">
        <v>7</v>
      </c>
      <c r="G9" s="1">
        <v>8</v>
      </c>
    </row>
    <row r="10" spans="1:7" x14ac:dyDescent="0.25">
      <c r="C10" s="1" t="s">
        <v>12</v>
      </c>
      <c r="D10" s="1" t="s">
        <v>13</v>
      </c>
      <c r="E10" s="1" t="s">
        <v>4048</v>
      </c>
      <c r="F10" s="1" t="s">
        <v>857</v>
      </c>
      <c r="G10" s="1" t="s">
        <v>23</v>
      </c>
    </row>
    <row r="11" spans="1:7" x14ac:dyDescent="0.25">
      <c r="A11" s="1">
        <v>10</v>
      </c>
      <c r="B11" t="s">
        <v>136</v>
      </c>
      <c r="C11" s="4" t="s">
        <v>26</v>
      </c>
      <c r="D11" s="4" t="s">
        <v>24</v>
      </c>
      <c r="E11" s="2" t="s">
        <v>4049</v>
      </c>
      <c r="F11" s="4">
        <v>343</v>
      </c>
      <c r="G11" s="4" t="s">
        <v>4050</v>
      </c>
    </row>
    <row r="12" spans="1:7" x14ac:dyDescent="0.25">
      <c r="A12" s="1">
        <v>20</v>
      </c>
      <c r="B12" t="s">
        <v>185</v>
      </c>
      <c r="C12" s="2" t="s">
        <v>24</v>
      </c>
      <c r="D12" s="2" t="s">
        <v>24</v>
      </c>
      <c r="E12" s="2" t="s">
        <v>4051</v>
      </c>
      <c r="F12" s="4">
        <v>343</v>
      </c>
      <c r="G12" s="4" t="s">
        <v>24</v>
      </c>
    </row>
    <row r="13" spans="1:7" x14ac:dyDescent="0.25">
      <c r="A13" s="1">
        <v>30</v>
      </c>
      <c r="B13" t="s">
        <v>231</v>
      </c>
      <c r="C13" s="2" t="s">
        <v>24</v>
      </c>
      <c r="D13" s="2" t="s">
        <v>24</v>
      </c>
      <c r="E13" s="2" t="s">
        <v>4052</v>
      </c>
      <c r="F13" s="4">
        <v>10</v>
      </c>
      <c r="G13" s="4" t="s">
        <v>4053</v>
      </c>
    </row>
    <row r="14" spans="1:7" x14ac:dyDescent="0.25">
      <c r="A14" s="1">
        <v>40</v>
      </c>
      <c r="B14" t="s">
        <v>276</v>
      </c>
      <c r="C14" s="2" t="s">
        <v>24</v>
      </c>
      <c r="D14" s="2" t="s">
        <v>24</v>
      </c>
      <c r="E14" s="2" t="s">
        <v>4054</v>
      </c>
      <c r="F14" s="4">
        <v>857</v>
      </c>
      <c r="G14" s="4" t="s">
        <v>4055</v>
      </c>
    </row>
    <row r="15" spans="1:7" x14ac:dyDescent="0.25">
      <c r="A15" s="1">
        <v>50</v>
      </c>
      <c r="B15" t="s">
        <v>315</v>
      </c>
      <c r="C15" s="2" t="s">
        <v>24</v>
      </c>
      <c r="D15" s="2" t="s">
        <v>24</v>
      </c>
      <c r="E15" s="2" t="s">
        <v>4056</v>
      </c>
      <c r="F15" s="4">
        <v>0</v>
      </c>
      <c r="G15" s="4" t="s">
        <v>24</v>
      </c>
    </row>
    <row r="16" spans="1:7" x14ac:dyDescent="0.25">
      <c r="A16" s="1">
        <v>60</v>
      </c>
      <c r="B16" t="s">
        <v>351</v>
      </c>
      <c r="C16" s="2" t="s">
        <v>24</v>
      </c>
      <c r="D16" s="2" t="s">
        <v>24</v>
      </c>
      <c r="E16" s="2" t="s">
        <v>4057</v>
      </c>
      <c r="F16" s="4">
        <v>0</v>
      </c>
      <c r="G16" s="4" t="s">
        <v>24</v>
      </c>
    </row>
    <row r="17" spans="1:7" x14ac:dyDescent="0.25">
      <c r="A17" s="1">
        <v>70</v>
      </c>
      <c r="B17" t="s">
        <v>389</v>
      </c>
      <c r="C17" s="2" t="s">
        <v>24</v>
      </c>
      <c r="D17" s="2" t="s">
        <v>24</v>
      </c>
      <c r="E17" s="2" t="s">
        <v>4058</v>
      </c>
      <c r="F17" s="4">
        <v>0</v>
      </c>
      <c r="G17" s="4" t="s">
        <v>24</v>
      </c>
    </row>
    <row r="18" spans="1:7" x14ac:dyDescent="0.25">
      <c r="A18" s="1">
        <v>80</v>
      </c>
      <c r="B18" t="s">
        <v>533</v>
      </c>
      <c r="C18" s="2" t="s">
        <v>24</v>
      </c>
      <c r="D18" s="2" t="s">
        <v>24</v>
      </c>
      <c r="E18" s="2" t="s">
        <v>4059</v>
      </c>
      <c r="F18" s="4">
        <v>0</v>
      </c>
      <c r="G18" s="4" t="s">
        <v>24</v>
      </c>
    </row>
    <row r="19" spans="1:7" x14ac:dyDescent="0.25">
      <c r="A19" s="1">
        <v>90</v>
      </c>
      <c r="B19" t="s">
        <v>559</v>
      </c>
      <c r="C19" s="2" t="s">
        <v>24</v>
      </c>
      <c r="D19" s="2" t="s">
        <v>24</v>
      </c>
      <c r="E19" s="2" t="s">
        <v>4060</v>
      </c>
      <c r="F19" s="4">
        <v>0</v>
      </c>
      <c r="G19" s="4" t="s">
        <v>24</v>
      </c>
    </row>
    <row r="20" spans="1:7" x14ac:dyDescent="0.25">
      <c r="A20" s="1">
        <v>100</v>
      </c>
      <c r="B20" t="s">
        <v>583</v>
      </c>
      <c r="C20" s="2" t="s">
        <v>24</v>
      </c>
      <c r="D20" s="2" t="s">
        <v>24</v>
      </c>
      <c r="E20" s="2" t="s">
        <v>4061</v>
      </c>
      <c r="F20" s="4">
        <v>6</v>
      </c>
      <c r="G20" s="4" t="s">
        <v>4062</v>
      </c>
    </row>
    <row r="21" spans="1:7" x14ac:dyDescent="0.25">
      <c r="A21" s="1">
        <v>101</v>
      </c>
      <c r="B21" t="s">
        <v>587</v>
      </c>
      <c r="C21" s="2" t="s">
        <v>24</v>
      </c>
      <c r="D21" s="2" t="s">
        <v>24</v>
      </c>
      <c r="E21" s="2" t="s">
        <v>4063</v>
      </c>
      <c r="F21" s="4">
        <v>0</v>
      </c>
      <c r="G21" s="4" t="s">
        <v>24</v>
      </c>
    </row>
    <row r="22" spans="1:7" x14ac:dyDescent="0.25">
      <c r="A22" s="1">
        <v>102</v>
      </c>
      <c r="B22" t="s">
        <v>590</v>
      </c>
      <c r="C22" s="2" t="s">
        <v>24</v>
      </c>
      <c r="D22" s="2" t="s">
        <v>24</v>
      </c>
      <c r="E22" s="2" t="s">
        <v>4064</v>
      </c>
      <c r="F22" s="4">
        <v>0</v>
      </c>
      <c r="G22" s="4" t="s">
        <v>24</v>
      </c>
    </row>
    <row r="23" spans="1:7" x14ac:dyDescent="0.25">
      <c r="A23" s="1">
        <v>110</v>
      </c>
      <c r="B23" t="s">
        <v>603</v>
      </c>
      <c r="C23" s="2" t="s">
        <v>24</v>
      </c>
      <c r="D23" s="2" t="s">
        <v>24</v>
      </c>
      <c r="E23" s="2" t="s">
        <v>4065</v>
      </c>
      <c r="F23" s="4">
        <v>1</v>
      </c>
      <c r="G23" s="4" t="s">
        <v>4066</v>
      </c>
    </row>
    <row r="24" spans="1:7" x14ac:dyDescent="0.25">
      <c r="A24" s="1">
        <v>120</v>
      </c>
      <c r="B24" t="s">
        <v>621</v>
      </c>
      <c r="C24" s="2" t="s">
        <v>24</v>
      </c>
      <c r="D24" s="2" t="s">
        <v>24</v>
      </c>
      <c r="E24" s="2" t="s">
        <v>4067</v>
      </c>
      <c r="F24" s="4">
        <v>0</v>
      </c>
      <c r="G24" s="4" t="s">
        <v>24</v>
      </c>
    </row>
    <row r="25" spans="1:7" x14ac:dyDescent="0.25">
      <c r="A25" s="1">
        <v>130</v>
      </c>
      <c r="B25" t="s">
        <v>644</v>
      </c>
      <c r="C25" s="2" t="s">
        <v>24</v>
      </c>
      <c r="D25" s="2" t="s">
        <v>24</v>
      </c>
      <c r="E25" s="2" t="s">
        <v>4068</v>
      </c>
      <c r="F25" s="4">
        <v>1</v>
      </c>
      <c r="G25" s="4" t="s">
        <v>4069</v>
      </c>
    </row>
    <row r="26" spans="1:7" x14ac:dyDescent="0.25">
      <c r="A26" s="1">
        <v>140</v>
      </c>
      <c r="B26" t="s">
        <v>666</v>
      </c>
      <c r="C26" s="2" t="s">
        <v>24</v>
      </c>
      <c r="D26" s="2" t="s">
        <v>24</v>
      </c>
      <c r="E26" s="2" t="s">
        <v>4070</v>
      </c>
      <c r="F26" s="4">
        <v>0</v>
      </c>
      <c r="G26" s="4" t="s">
        <v>24</v>
      </c>
    </row>
    <row r="28" spans="1:7" x14ac:dyDescent="0.25">
      <c r="A28" s="1" t="s">
        <v>72</v>
      </c>
      <c r="B28" s="7" t="s">
        <v>4071</v>
      </c>
      <c r="C28" s="8"/>
      <c r="D28" s="8"/>
      <c r="E28" s="8"/>
      <c r="F28" s="8"/>
      <c r="G28" s="8"/>
    </row>
    <row r="29" spans="1:7" x14ac:dyDescent="0.25">
      <c r="C29" s="1">
        <v>2</v>
      </c>
      <c r="D29" s="1">
        <v>3</v>
      </c>
      <c r="E29" s="1">
        <v>4</v>
      </c>
      <c r="F29" s="1">
        <v>7</v>
      </c>
      <c r="G29" s="1">
        <v>8</v>
      </c>
    </row>
    <row r="30" spans="1:7" x14ac:dyDescent="0.25">
      <c r="C30" s="1" t="s">
        <v>12</v>
      </c>
      <c r="D30" s="1" t="s">
        <v>13</v>
      </c>
      <c r="E30" s="1" t="s">
        <v>4048</v>
      </c>
      <c r="F30" s="1" t="s">
        <v>857</v>
      </c>
      <c r="G30" s="1" t="s">
        <v>23</v>
      </c>
    </row>
    <row r="31" spans="1:7" x14ac:dyDescent="0.25">
      <c r="A31" s="1">
        <v>10</v>
      </c>
      <c r="B31" t="s">
        <v>136</v>
      </c>
      <c r="C31" s="2" t="s">
        <v>24</v>
      </c>
      <c r="D31" s="2" t="s">
        <v>24</v>
      </c>
      <c r="E31" s="2" t="s">
        <v>4072</v>
      </c>
      <c r="F31" s="4">
        <v>0</v>
      </c>
      <c r="G31" s="4" t="s">
        <v>24</v>
      </c>
    </row>
    <row r="32" spans="1:7" x14ac:dyDescent="0.25">
      <c r="A32" s="1">
        <v>20</v>
      </c>
      <c r="B32" t="s">
        <v>185</v>
      </c>
      <c r="C32" s="2" t="s">
        <v>24</v>
      </c>
      <c r="D32" s="2" t="s">
        <v>24</v>
      </c>
      <c r="E32" s="2" t="s">
        <v>4073</v>
      </c>
      <c r="F32" s="4">
        <v>0</v>
      </c>
      <c r="G32" s="4" t="s">
        <v>24</v>
      </c>
    </row>
    <row r="33" spans="1:7" x14ac:dyDescent="0.25">
      <c r="A33" s="1">
        <v>30</v>
      </c>
      <c r="B33" t="s">
        <v>231</v>
      </c>
      <c r="C33" s="2" t="s">
        <v>24</v>
      </c>
      <c r="D33" s="2" t="s">
        <v>24</v>
      </c>
      <c r="E33" s="2" t="s">
        <v>4074</v>
      </c>
      <c r="F33" s="4">
        <v>0</v>
      </c>
      <c r="G33" s="4" t="s">
        <v>24</v>
      </c>
    </row>
    <row r="34" spans="1:7" x14ac:dyDescent="0.25">
      <c r="A34" s="1">
        <v>40</v>
      </c>
      <c r="B34" t="s">
        <v>276</v>
      </c>
      <c r="C34" s="2" t="s">
        <v>24</v>
      </c>
      <c r="D34" s="2" t="s">
        <v>24</v>
      </c>
      <c r="E34" s="2" t="s">
        <v>4075</v>
      </c>
      <c r="F34" s="4">
        <v>0</v>
      </c>
      <c r="G34" s="4" t="s">
        <v>24</v>
      </c>
    </row>
    <row r="35" spans="1:7" x14ac:dyDescent="0.25">
      <c r="A35" s="1">
        <v>50</v>
      </c>
      <c r="B35" t="s">
        <v>315</v>
      </c>
      <c r="C35" s="2" t="s">
        <v>24</v>
      </c>
      <c r="D35" s="2" t="s">
        <v>24</v>
      </c>
      <c r="E35" s="2" t="s">
        <v>4076</v>
      </c>
      <c r="F35" s="4">
        <v>0</v>
      </c>
      <c r="G35" s="4" t="s">
        <v>24</v>
      </c>
    </row>
    <row r="36" spans="1:7" x14ac:dyDescent="0.25">
      <c r="A36" s="1">
        <v>60</v>
      </c>
      <c r="B36" t="s">
        <v>351</v>
      </c>
      <c r="C36" s="2" t="s">
        <v>24</v>
      </c>
      <c r="D36" s="2" t="s">
        <v>24</v>
      </c>
      <c r="E36" s="2" t="s">
        <v>4077</v>
      </c>
      <c r="F36" s="4">
        <v>0</v>
      </c>
      <c r="G36" s="4" t="s">
        <v>24</v>
      </c>
    </row>
    <row r="37" spans="1:7" x14ac:dyDescent="0.25">
      <c r="A37" s="1">
        <v>70</v>
      </c>
      <c r="B37" t="s">
        <v>389</v>
      </c>
      <c r="C37" s="2" t="s">
        <v>24</v>
      </c>
      <c r="D37" s="2" t="s">
        <v>24</v>
      </c>
      <c r="E37" s="2" t="s">
        <v>4078</v>
      </c>
      <c r="F37" s="4">
        <v>0</v>
      </c>
      <c r="G37" s="4" t="s">
        <v>24</v>
      </c>
    </row>
    <row r="38" spans="1:7" x14ac:dyDescent="0.25">
      <c r="A38" s="1">
        <v>80</v>
      </c>
      <c r="B38" t="s">
        <v>533</v>
      </c>
      <c r="C38" s="2" t="s">
        <v>24</v>
      </c>
      <c r="D38" s="2" t="s">
        <v>24</v>
      </c>
      <c r="E38" s="2" t="s">
        <v>4079</v>
      </c>
      <c r="F38" s="4">
        <v>0</v>
      </c>
      <c r="G38" s="4" t="s">
        <v>24</v>
      </c>
    </row>
    <row r="39" spans="1:7" x14ac:dyDescent="0.25">
      <c r="A39" s="1">
        <v>90</v>
      </c>
      <c r="B39" t="s">
        <v>559</v>
      </c>
      <c r="C39" s="2" t="s">
        <v>24</v>
      </c>
      <c r="D39" s="2" t="s">
        <v>24</v>
      </c>
      <c r="E39" s="2" t="s">
        <v>4080</v>
      </c>
      <c r="F39" s="4">
        <v>0</v>
      </c>
      <c r="G39" s="4" t="s">
        <v>24</v>
      </c>
    </row>
    <row r="351003" spans="1:1" x14ac:dyDescent="0.25">
      <c r="A351003" t="s">
        <v>26</v>
      </c>
    </row>
    <row r="351004" spans="1:1" x14ac:dyDescent="0.25">
      <c r="A351004" t="s">
        <v>58</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8" sqref="A18"/>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59</v>
      </c>
      <c r="E2" s="8"/>
      <c r="F2" s="8"/>
      <c r="G2" s="8"/>
    </row>
    <row r="3" spans="1:13" x14ac:dyDescent="0.25">
      <c r="B3" s="1" t="s">
        <v>4</v>
      </c>
      <c r="C3" s="1">
        <v>1</v>
      </c>
    </row>
    <row r="4" spans="1:13" x14ac:dyDescent="0.25">
      <c r="B4" s="1" t="s">
        <v>5</v>
      </c>
      <c r="C4" s="1">
        <v>12001</v>
      </c>
    </row>
    <row r="5" spans="1:13" x14ac:dyDescent="0.25">
      <c r="B5" s="1" t="s">
        <v>6</v>
      </c>
      <c r="C5" s="5">
        <v>42004</v>
      </c>
    </row>
    <row r="6" spans="1:13" x14ac:dyDescent="0.25">
      <c r="B6" s="1" t="s">
        <v>7</v>
      </c>
      <c r="C6" s="1">
        <v>12</v>
      </c>
      <c r="D6" s="1" t="s">
        <v>8</v>
      </c>
    </row>
    <row r="8" spans="1:13" x14ac:dyDescent="0.25">
      <c r="A8" s="1" t="s">
        <v>9</v>
      </c>
      <c r="B8" s="7" t="s">
        <v>60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61</v>
      </c>
      <c r="F10" s="1" t="s">
        <v>62</v>
      </c>
      <c r="G10" s="1" t="s">
        <v>63</v>
      </c>
      <c r="H10" s="1" t="s">
        <v>64</v>
      </c>
      <c r="I10" s="1" t="s">
        <v>65</v>
      </c>
      <c r="J10" s="1" t="s">
        <v>66</v>
      </c>
      <c r="K10" s="1" t="s">
        <v>21</v>
      </c>
      <c r="L10" s="1" t="s">
        <v>67</v>
      </c>
      <c r="M10" s="1" t="s">
        <v>23</v>
      </c>
    </row>
    <row r="11" spans="1:13" x14ac:dyDescent="0.25">
      <c r="A11" s="1">
        <v>1</v>
      </c>
      <c r="B11" t="s">
        <v>68</v>
      </c>
      <c r="C11" s="4" t="s">
        <v>58</v>
      </c>
      <c r="D11" s="4" t="s">
        <v>69</v>
      </c>
      <c r="E11" s="4" t="s">
        <v>70</v>
      </c>
      <c r="F11" s="4">
        <v>0</v>
      </c>
      <c r="G11" s="4">
        <v>0</v>
      </c>
      <c r="H11" s="6">
        <v>0</v>
      </c>
      <c r="I11" s="4">
        <v>0</v>
      </c>
      <c r="J11" s="4">
        <v>0</v>
      </c>
      <c r="K11" s="6">
        <v>0</v>
      </c>
      <c r="L11" s="6">
        <v>0</v>
      </c>
      <c r="M11" s="4" t="s">
        <v>70</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71</v>
      </c>
      <c r="C13" s="2" t="s">
        <v>24</v>
      </c>
      <c r="D13" s="2" t="s">
        <v>24</v>
      </c>
      <c r="E13" s="2" t="s">
        <v>24</v>
      </c>
      <c r="H13" s="6">
        <v>0</v>
      </c>
      <c r="K13" s="6">
        <v>0</v>
      </c>
      <c r="L13" s="6">
        <v>0</v>
      </c>
      <c r="M13" s="2" t="s">
        <v>24</v>
      </c>
    </row>
    <row r="15" spans="1:13" x14ac:dyDescent="0.25">
      <c r="A15" s="1" t="s">
        <v>72</v>
      </c>
      <c r="B15" s="7" t="s">
        <v>73</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61</v>
      </c>
      <c r="F17" s="1" t="s">
        <v>62</v>
      </c>
      <c r="G17" s="1" t="s">
        <v>63</v>
      </c>
      <c r="H17" s="1" t="s">
        <v>64</v>
      </c>
      <c r="I17" s="1" t="s">
        <v>65</v>
      </c>
      <c r="J17" s="1" t="s">
        <v>66</v>
      </c>
      <c r="K17" s="1" t="s">
        <v>21</v>
      </c>
      <c r="L17" s="1" t="s">
        <v>67</v>
      </c>
      <c r="M17" s="1" t="s">
        <v>23</v>
      </c>
    </row>
    <row r="18" spans="1:13" x14ac:dyDescent="0.25">
      <c r="A18" s="1">
        <v>1</v>
      </c>
      <c r="B18" t="s">
        <v>68</v>
      </c>
      <c r="C18" s="4" t="s">
        <v>58</v>
      </c>
      <c r="D18" s="4" t="s">
        <v>69</v>
      </c>
      <c r="E18" s="4" t="s">
        <v>70</v>
      </c>
      <c r="F18" s="4">
        <v>0</v>
      </c>
      <c r="G18" s="4">
        <v>0</v>
      </c>
      <c r="H18" s="6">
        <v>0</v>
      </c>
      <c r="I18" s="4">
        <v>0</v>
      </c>
      <c r="J18" s="4">
        <v>0</v>
      </c>
      <c r="K18" s="6">
        <v>0</v>
      </c>
      <c r="L18" s="6">
        <v>0</v>
      </c>
      <c r="M18" s="4" t="s">
        <v>70</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71</v>
      </c>
      <c r="C20" s="2" t="s">
        <v>24</v>
      </c>
      <c r="D20" s="2" t="s">
        <v>24</v>
      </c>
      <c r="E20" s="2" t="s">
        <v>24</v>
      </c>
      <c r="H20" s="6">
        <v>0</v>
      </c>
      <c r="K20" s="6">
        <v>0</v>
      </c>
      <c r="L20" s="6">
        <v>0</v>
      </c>
      <c r="M20" s="2" t="s">
        <v>24</v>
      </c>
    </row>
    <row r="22" spans="1:13" x14ac:dyDescent="0.25">
      <c r="A22" s="1" t="s">
        <v>74</v>
      </c>
      <c r="B22" s="7" t="s">
        <v>75</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61</v>
      </c>
      <c r="F24" s="1" t="s">
        <v>62</v>
      </c>
      <c r="G24" s="1" t="s">
        <v>63</v>
      </c>
      <c r="H24" s="1" t="s">
        <v>64</v>
      </c>
      <c r="I24" s="1" t="s">
        <v>65</v>
      </c>
      <c r="J24" s="1" t="s">
        <v>66</v>
      </c>
      <c r="K24" s="1" t="s">
        <v>21</v>
      </c>
      <c r="L24" s="1" t="s">
        <v>67</v>
      </c>
      <c r="M24" s="1" t="s">
        <v>23</v>
      </c>
    </row>
    <row r="25" spans="1:13" x14ac:dyDescent="0.25">
      <c r="A25" s="1">
        <v>10</v>
      </c>
      <c r="B25" t="s">
        <v>76</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58</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13" zoomScale="55" zoomScaleNormal="55" workbookViewId="0">
      <selection activeCell="F17" sqref="F17"/>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77</v>
      </c>
      <c r="E2" s="8"/>
      <c r="F2" s="8"/>
      <c r="G2" s="8"/>
    </row>
    <row r="3" spans="1:20" x14ac:dyDescent="0.25">
      <c r="B3" s="1" t="s">
        <v>4</v>
      </c>
      <c r="C3" s="1">
        <v>1</v>
      </c>
    </row>
    <row r="4" spans="1:20" x14ac:dyDescent="0.25">
      <c r="B4" s="1" t="s">
        <v>5</v>
      </c>
      <c r="C4" s="1">
        <v>12001</v>
      </c>
    </row>
    <row r="5" spans="1:20" x14ac:dyDescent="0.25">
      <c r="B5" s="1" t="s">
        <v>6</v>
      </c>
      <c r="C5" s="5">
        <v>42004</v>
      </c>
    </row>
    <row r="6" spans="1:20" x14ac:dyDescent="0.25">
      <c r="B6" s="1" t="s">
        <v>7</v>
      </c>
      <c r="C6" s="1">
        <v>12</v>
      </c>
      <c r="D6" s="1" t="s">
        <v>8</v>
      </c>
    </row>
    <row r="8" spans="1:20" x14ac:dyDescent="0.25">
      <c r="A8" s="1" t="s">
        <v>72</v>
      </c>
      <c r="B8" s="7" t="s">
        <v>78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79</v>
      </c>
      <c r="D10" s="1" t="s">
        <v>80</v>
      </c>
      <c r="E10" s="1" t="s">
        <v>81</v>
      </c>
      <c r="F10" s="1" t="s">
        <v>82</v>
      </c>
      <c r="G10" s="1" t="s">
        <v>83</v>
      </c>
      <c r="H10" s="1" t="s">
        <v>84</v>
      </c>
      <c r="I10" s="1" t="s">
        <v>85</v>
      </c>
      <c r="J10" s="1" t="s">
        <v>86</v>
      </c>
      <c r="K10" s="1" t="s">
        <v>87</v>
      </c>
      <c r="L10" s="1" t="s">
        <v>88</v>
      </c>
      <c r="M10" s="1" t="s">
        <v>89</v>
      </c>
      <c r="N10" s="1" t="s">
        <v>90</v>
      </c>
      <c r="O10" s="1" t="s">
        <v>91</v>
      </c>
      <c r="P10" s="1" t="s">
        <v>92</v>
      </c>
      <c r="Q10" s="1" t="s">
        <v>93</v>
      </c>
      <c r="R10" s="1" t="s">
        <v>94</v>
      </c>
      <c r="S10" s="1" t="s">
        <v>95</v>
      </c>
      <c r="T10" s="1" t="s">
        <v>23</v>
      </c>
    </row>
    <row r="11" spans="1:20" x14ac:dyDescent="0.25">
      <c r="A11" s="1">
        <v>1</v>
      </c>
      <c r="B11" t="s">
        <v>68</v>
      </c>
      <c r="C11" s="4" t="s">
        <v>26</v>
      </c>
      <c r="D11" s="4" t="s">
        <v>24</v>
      </c>
      <c r="E11" s="2" t="s">
        <v>24</v>
      </c>
      <c r="F11" s="4" t="s">
        <v>96</v>
      </c>
      <c r="G11" s="4" t="s">
        <v>97</v>
      </c>
      <c r="H11" s="4" t="s">
        <v>98</v>
      </c>
      <c r="I11" s="4">
        <v>1</v>
      </c>
      <c r="J11" s="4" t="s">
        <v>99</v>
      </c>
      <c r="K11" s="4">
        <v>20290801</v>
      </c>
      <c r="L11" s="6">
        <v>20290801</v>
      </c>
      <c r="M11" s="3" t="s">
        <v>100</v>
      </c>
      <c r="N11" s="4">
        <v>1</v>
      </c>
      <c r="O11" s="4" t="s">
        <v>99</v>
      </c>
      <c r="P11" s="4">
        <v>20290801</v>
      </c>
      <c r="Q11" s="6">
        <v>20290801</v>
      </c>
      <c r="R11" s="4" t="s">
        <v>101</v>
      </c>
      <c r="S11" s="3" t="s">
        <v>102</v>
      </c>
      <c r="T11" s="4" t="s">
        <v>103</v>
      </c>
    </row>
    <row r="12" spans="1:20" x14ac:dyDescent="0.25">
      <c r="A12" s="1">
        <v>2</v>
      </c>
      <c r="B12" t="s">
        <v>104</v>
      </c>
      <c r="C12" s="4" t="s">
        <v>24</v>
      </c>
      <c r="D12" s="4" t="s">
        <v>24</v>
      </c>
      <c r="E12" s="2" t="s">
        <v>24</v>
      </c>
      <c r="F12" s="4" t="s">
        <v>105</v>
      </c>
      <c r="G12" s="4" t="s">
        <v>97</v>
      </c>
      <c r="H12" s="4" t="s">
        <v>98</v>
      </c>
      <c r="I12" s="4">
        <v>1</v>
      </c>
      <c r="J12" s="4" t="s">
        <v>99</v>
      </c>
      <c r="K12" s="4">
        <v>14190048</v>
      </c>
      <c r="L12" s="6">
        <v>14190048</v>
      </c>
      <c r="M12" s="3" t="s">
        <v>100</v>
      </c>
      <c r="N12" s="4">
        <v>1</v>
      </c>
      <c r="O12" s="4" t="s">
        <v>99</v>
      </c>
      <c r="P12" s="4">
        <v>14190048</v>
      </c>
      <c r="Q12" s="6">
        <v>14190048</v>
      </c>
      <c r="R12" s="4" t="s">
        <v>106</v>
      </c>
      <c r="S12" s="3" t="s">
        <v>24</v>
      </c>
      <c r="T12" s="4" t="s">
        <v>107</v>
      </c>
    </row>
    <row r="13" spans="1:20" x14ac:dyDescent="0.25">
      <c r="A13" s="1">
        <v>3</v>
      </c>
      <c r="B13" t="s">
        <v>108</v>
      </c>
      <c r="C13" s="4" t="s">
        <v>24</v>
      </c>
      <c r="D13" s="4" t="s">
        <v>24</v>
      </c>
      <c r="E13" s="2" t="s">
        <v>24</v>
      </c>
      <c r="F13" s="4" t="s">
        <v>105</v>
      </c>
      <c r="G13" s="4" t="s">
        <v>97</v>
      </c>
      <c r="H13" s="4" t="s">
        <v>98</v>
      </c>
      <c r="I13" s="4">
        <v>1</v>
      </c>
      <c r="J13" s="4" t="s">
        <v>99</v>
      </c>
      <c r="K13" s="4">
        <v>14190048</v>
      </c>
      <c r="L13" s="6">
        <v>14190048</v>
      </c>
      <c r="M13" s="3" t="s">
        <v>100</v>
      </c>
      <c r="N13" s="4">
        <v>1</v>
      </c>
      <c r="O13" s="4" t="s">
        <v>99</v>
      </c>
      <c r="P13" s="4">
        <v>14190048</v>
      </c>
      <c r="Q13" s="6">
        <v>14190048</v>
      </c>
      <c r="R13" s="4" t="s">
        <v>109</v>
      </c>
      <c r="S13" s="3" t="s">
        <v>102</v>
      </c>
      <c r="T13" s="4" t="s">
        <v>103</v>
      </c>
    </row>
    <row r="14" spans="1:20" x14ac:dyDescent="0.25">
      <c r="A14" s="1">
        <v>4</v>
      </c>
      <c r="B14" t="s">
        <v>110</v>
      </c>
      <c r="C14" s="4" t="s">
        <v>24</v>
      </c>
      <c r="D14" s="4" t="s">
        <v>24</v>
      </c>
      <c r="E14" s="2" t="s">
        <v>24</v>
      </c>
      <c r="F14" s="4" t="s">
        <v>105</v>
      </c>
      <c r="G14" s="4" t="s">
        <v>97</v>
      </c>
      <c r="H14" s="4" t="s">
        <v>98</v>
      </c>
      <c r="I14" s="4">
        <v>1</v>
      </c>
      <c r="J14" s="4" t="s">
        <v>99</v>
      </c>
      <c r="K14" s="4">
        <v>14190048</v>
      </c>
      <c r="L14" s="6">
        <v>14190048</v>
      </c>
      <c r="M14" s="3" t="s">
        <v>100</v>
      </c>
      <c r="N14" s="4">
        <v>1</v>
      </c>
      <c r="O14" s="4" t="s">
        <v>99</v>
      </c>
      <c r="P14" s="4">
        <v>14190048</v>
      </c>
      <c r="Q14" s="6">
        <v>14190048</v>
      </c>
      <c r="R14" s="4" t="s">
        <v>111</v>
      </c>
      <c r="S14" s="3" t="s">
        <v>102</v>
      </c>
      <c r="T14" s="4" t="s">
        <v>103</v>
      </c>
    </row>
    <row r="15" spans="1:20" x14ac:dyDescent="0.25">
      <c r="A15" s="1">
        <v>5</v>
      </c>
      <c r="B15" t="s">
        <v>112</v>
      </c>
      <c r="C15" s="4" t="s">
        <v>24</v>
      </c>
      <c r="D15" s="4" t="s">
        <v>24</v>
      </c>
      <c r="E15" s="2" t="s">
        <v>24</v>
      </c>
      <c r="F15" s="4" t="s">
        <v>113</v>
      </c>
      <c r="G15" s="4" t="s">
        <v>97</v>
      </c>
      <c r="H15" s="4" t="s">
        <v>98</v>
      </c>
      <c r="I15" s="4">
        <v>1</v>
      </c>
      <c r="J15" s="4" t="s">
        <v>99</v>
      </c>
      <c r="K15" s="4">
        <v>23135666</v>
      </c>
      <c r="L15" s="6">
        <v>23135666</v>
      </c>
      <c r="M15" s="3" t="s">
        <v>100</v>
      </c>
      <c r="N15" s="4">
        <v>1</v>
      </c>
      <c r="O15" s="4" t="s">
        <v>99</v>
      </c>
      <c r="P15" s="4">
        <v>23135666</v>
      </c>
      <c r="Q15" s="6">
        <v>23135666</v>
      </c>
      <c r="R15" s="4" t="s">
        <v>114</v>
      </c>
      <c r="S15" s="3" t="s">
        <v>102</v>
      </c>
      <c r="T15" s="4" t="s">
        <v>103</v>
      </c>
    </row>
    <row r="16" spans="1:20" x14ac:dyDescent="0.25">
      <c r="A16" s="1">
        <v>6</v>
      </c>
      <c r="B16" t="s">
        <v>115</v>
      </c>
      <c r="C16" s="4" t="s">
        <v>24</v>
      </c>
      <c r="D16" s="4" t="s">
        <v>24</v>
      </c>
      <c r="E16" s="2" t="s">
        <v>24</v>
      </c>
      <c r="F16" s="4" t="s">
        <v>116</v>
      </c>
      <c r="G16" s="4" t="s">
        <v>97</v>
      </c>
      <c r="H16" s="4" t="s">
        <v>98</v>
      </c>
      <c r="I16" s="4">
        <v>1</v>
      </c>
      <c r="J16" s="4" t="s">
        <v>99</v>
      </c>
      <c r="K16" s="4">
        <v>16413153</v>
      </c>
      <c r="L16" s="6">
        <v>16413153</v>
      </c>
      <c r="M16" s="3" t="s">
        <v>100</v>
      </c>
      <c r="N16" s="4">
        <v>1</v>
      </c>
      <c r="O16" s="4" t="s">
        <v>99</v>
      </c>
      <c r="P16" s="4">
        <v>16413153</v>
      </c>
      <c r="Q16" s="6">
        <v>16413153</v>
      </c>
      <c r="R16" s="4" t="s">
        <v>117</v>
      </c>
      <c r="S16" s="3" t="s">
        <v>102</v>
      </c>
      <c r="T16" s="4" t="s">
        <v>103</v>
      </c>
    </row>
    <row r="17" spans="1:20" x14ac:dyDescent="0.25">
      <c r="A17" s="1">
        <v>7</v>
      </c>
      <c r="B17" t="s">
        <v>118</v>
      </c>
      <c r="C17" s="4" t="s">
        <v>24</v>
      </c>
      <c r="D17" s="4" t="s">
        <v>24</v>
      </c>
      <c r="E17" s="2" t="s">
        <v>24</v>
      </c>
      <c r="F17" s="4" t="s">
        <v>119</v>
      </c>
      <c r="G17" s="4" t="s">
        <v>97</v>
      </c>
      <c r="H17" s="4" t="s">
        <v>120</v>
      </c>
      <c r="I17" s="4">
        <v>1</v>
      </c>
      <c r="J17" s="4" t="s">
        <v>99</v>
      </c>
      <c r="K17" s="4">
        <v>77560075</v>
      </c>
      <c r="L17" s="6">
        <v>77560075</v>
      </c>
      <c r="M17" s="3" t="s">
        <v>121</v>
      </c>
      <c r="N17" s="4">
        <v>1</v>
      </c>
      <c r="O17" s="4" t="s">
        <v>99</v>
      </c>
      <c r="P17" s="4">
        <v>77560075</v>
      </c>
      <c r="Q17" s="6">
        <v>77560075</v>
      </c>
      <c r="R17" s="4" t="s">
        <v>122</v>
      </c>
      <c r="S17" s="3" t="s">
        <v>123</v>
      </c>
      <c r="T17" s="4" t="s">
        <v>103</v>
      </c>
    </row>
    <row r="18" spans="1:20" x14ac:dyDescent="0.25">
      <c r="A18" s="1">
        <v>8</v>
      </c>
      <c r="B18" t="s">
        <v>124</v>
      </c>
      <c r="C18" s="4" t="s">
        <v>24</v>
      </c>
      <c r="D18" s="4" t="s">
        <v>24</v>
      </c>
      <c r="E18" s="2" t="s">
        <v>24</v>
      </c>
      <c r="F18" s="4" t="s">
        <v>125</v>
      </c>
      <c r="G18" s="4" t="s">
        <v>126</v>
      </c>
      <c r="H18" s="4" t="s">
        <v>127</v>
      </c>
      <c r="I18" s="4">
        <v>1</v>
      </c>
      <c r="J18" s="4" t="s">
        <v>99</v>
      </c>
      <c r="K18" s="4">
        <v>6000000</v>
      </c>
      <c r="L18" s="6">
        <v>6000000</v>
      </c>
      <c r="M18" s="3" t="s">
        <v>128</v>
      </c>
      <c r="N18" s="4">
        <v>1</v>
      </c>
      <c r="O18" s="4" t="s">
        <v>99</v>
      </c>
      <c r="P18" s="4">
        <v>6000000</v>
      </c>
      <c r="Q18" s="6">
        <v>6000000</v>
      </c>
      <c r="R18" s="4" t="s">
        <v>129</v>
      </c>
      <c r="S18" s="3" t="s">
        <v>128</v>
      </c>
      <c r="T18" s="4" t="s">
        <v>103</v>
      </c>
    </row>
    <row r="19" spans="1:20" x14ac:dyDescent="0.25">
      <c r="A19" s="1">
        <v>9</v>
      </c>
      <c r="B19" t="s">
        <v>130</v>
      </c>
      <c r="C19" s="4" t="s">
        <v>24</v>
      </c>
      <c r="D19" s="4" t="s">
        <v>24</v>
      </c>
      <c r="E19" s="2" t="s">
        <v>24</v>
      </c>
      <c r="F19" s="4" t="s">
        <v>131</v>
      </c>
      <c r="G19" s="4" t="s">
        <v>126</v>
      </c>
      <c r="H19" s="4" t="s">
        <v>132</v>
      </c>
      <c r="I19" s="4">
        <v>1</v>
      </c>
      <c r="J19" s="4" t="s">
        <v>99</v>
      </c>
      <c r="K19" s="4">
        <v>20932200</v>
      </c>
      <c r="L19" s="6">
        <v>20932200</v>
      </c>
      <c r="M19" s="3" t="s">
        <v>133</v>
      </c>
      <c r="N19" s="4">
        <v>1</v>
      </c>
      <c r="O19" s="4" t="s">
        <v>99</v>
      </c>
      <c r="P19" s="4">
        <v>20932200</v>
      </c>
      <c r="Q19" s="6">
        <v>20932200</v>
      </c>
      <c r="R19" s="4" t="s">
        <v>134</v>
      </c>
      <c r="S19" s="3" t="s">
        <v>135</v>
      </c>
      <c r="T19" s="4" t="s">
        <v>103</v>
      </c>
    </row>
    <row r="20" spans="1:20" x14ac:dyDescent="0.25">
      <c r="A20" s="1">
        <v>10</v>
      </c>
      <c r="B20" t="s">
        <v>136</v>
      </c>
      <c r="C20" s="4" t="s">
        <v>24</v>
      </c>
      <c r="D20" s="4" t="s">
        <v>24</v>
      </c>
      <c r="E20" s="2" t="s">
        <v>24</v>
      </c>
      <c r="F20" s="4" t="s">
        <v>137</v>
      </c>
      <c r="G20" s="4" t="s">
        <v>126</v>
      </c>
      <c r="H20" s="4" t="s">
        <v>138</v>
      </c>
      <c r="I20" s="4">
        <v>58</v>
      </c>
      <c r="J20" s="4" t="s">
        <v>99</v>
      </c>
      <c r="K20" s="4">
        <v>106603</v>
      </c>
      <c r="L20" s="6">
        <v>6182974</v>
      </c>
      <c r="M20" s="3" t="s">
        <v>128</v>
      </c>
      <c r="N20" s="4">
        <v>58</v>
      </c>
      <c r="O20" s="4" t="s">
        <v>99</v>
      </c>
      <c r="P20" s="4">
        <v>106603</v>
      </c>
      <c r="Q20" s="6">
        <v>6182974</v>
      </c>
      <c r="R20" s="4" t="s">
        <v>139</v>
      </c>
      <c r="S20" s="3" t="s">
        <v>140</v>
      </c>
      <c r="T20" s="4" t="s">
        <v>103</v>
      </c>
    </row>
    <row r="21" spans="1:20" x14ac:dyDescent="0.25">
      <c r="A21" s="1">
        <v>11</v>
      </c>
      <c r="B21" t="s">
        <v>141</v>
      </c>
      <c r="C21" s="4" t="s">
        <v>24</v>
      </c>
      <c r="D21" s="4" t="s">
        <v>24</v>
      </c>
      <c r="E21" s="2" t="s">
        <v>24</v>
      </c>
      <c r="F21" s="4" t="s">
        <v>142</v>
      </c>
      <c r="G21" s="4" t="s">
        <v>126</v>
      </c>
      <c r="H21" s="4" t="s">
        <v>98</v>
      </c>
      <c r="I21" s="4">
        <v>18</v>
      </c>
      <c r="J21" s="4" t="s">
        <v>99</v>
      </c>
      <c r="K21" s="4">
        <v>266800</v>
      </c>
      <c r="L21" s="6">
        <v>4802400</v>
      </c>
      <c r="M21" s="3" t="s">
        <v>128</v>
      </c>
      <c r="N21" s="4">
        <v>18</v>
      </c>
      <c r="O21" s="4" t="s">
        <v>99</v>
      </c>
      <c r="P21" s="4">
        <v>266800</v>
      </c>
      <c r="Q21" s="6">
        <v>4802400</v>
      </c>
      <c r="R21" s="4" t="s">
        <v>143</v>
      </c>
      <c r="S21" s="3" t="s">
        <v>140</v>
      </c>
      <c r="T21" s="4" t="s">
        <v>103</v>
      </c>
    </row>
    <row r="22" spans="1:20" x14ac:dyDescent="0.25">
      <c r="A22" s="1">
        <v>12</v>
      </c>
      <c r="B22" t="s">
        <v>144</v>
      </c>
      <c r="C22" s="4" t="s">
        <v>24</v>
      </c>
      <c r="D22" s="4" t="s">
        <v>24</v>
      </c>
      <c r="E22" s="2" t="s">
        <v>24</v>
      </c>
      <c r="F22" s="4" t="s">
        <v>145</v>
      </c>
      <c r="G22" s="4" t="s">
        <v>126</v>
      </c>
      <c r="H22" s="4" t="s">
        <v>146</v>
      </c>
      <c r="I22" s="4">
        <v>4</v>
      </c>
      <c r="J22" s="4" t="s">
        <v>99</v>
      </c>
      <c r="K22" s="4">
        <v>3292816</v>
      </c>
      <c r="L22" s="6">
        <v>13171264</v>
      </c>
      <c r="M22" s="3" t="s">
        <v>147</v>
      </c>
      <c r="N22" s="4">
        <v>4</v>
      </c>
      <c r="O22" s="4" t="s">
        <v>99</v>
      </c>
      <c r="P22" s="4">
        <v>3292816</v>
      </c>
      <c r="Q22" s="6">
        <v>13171264</v>
      </c>
      <c r="R22" s="4" t="s">
        <v>148</v>
      </c>
      <c r="S22" s="3" t="s">
        <v>149</v>
      </c>
      <c r="T22" s="4" t="s">
        <v>103</v>
      </c>
    </row>
    <row r="23" spans="1:20" x14ac:dyDescent="0.25">
      <c r="A23" s="1">
        <v>13</v>
      </c>
      <c r="B23" t="s">
        <v>150</v>
      </c>
      <c r="C23" s="4" t="s">
        <v>24</v>
      </c>
      <c r="D23" s="4" t="s">
        <v>24</v>
      </c>
      <c r="E23" s="2" t="s">
        <v>24</v>
      </c>
      <c r="F23" s="4" t="s">
        <v>151</v>
      </c>
      <c r="G23" s="4" t="s">
        <v>126</v>
      </c>
      <c r="H23" s="4" t="s">
        <v>152</v>
      </c>
      <c r="I23" s="4">
        <v>1</v>
      </c>
      <c r="J23" s="4" t="s">
        <v>99</v>
      </c>
      <c r="K23" s="4">
        <v>165000000</v>
      </c>
      <c r="L23" s="6">
        <v>165000000</v>
      </c>
      <c r="M23" s="3" t="s">
        <v>147</v>
      </c>
      <c r="N23" s="4">
        <v>1</v>
      </c>
      <c r="O23" s="4" t="s">
        <v>99</v>
      </c>
      <c r="P23" s="4">
        <v>165000000</v>
      </c>
      <c r="Q23" s="6">
        <v>165000000</v>
      </c>
      <c r="R23" s="4" t="s">
        <v>153</v>
      </c>
      <c r="S23" s="3" t="s">
        <v>154</v>
      </c>
      <c r="T23" s="4" t="s">
        <v>103</v>
      </c>
    </row>
    <row r="24" spans="1:20" x14ac:dyDescent="0.25">
      <c r="A24" s="1">
        <v>14</v>
      </c>
      <c r="B24" t="s">
        <v>155</v>
      </c>
      <c r="C24" s="4" t="s">
        <v>24</v>
      </c>
      <c r="D24" s="4" t="s">
        <v>24</v>
      </c>
      <c r="E24" s="2" t="s">
        <v>24</v>
      </c>
      <c r="F24" s="4" t="s">
        <v>156</v>
      </c>
      <c r="G24" s="4" t="s">
        <v>126</v>
      </c>
      <c r="H24" s="4" t="s">
        <v>157</v>
      </c>
      <c r="I24" s="4">
        <v>10</v>
      </c>
      <c r="J24" s="4" t="s">
        <v>99</v>
      </c>
      <c r="K24" s="4">
        <v>152888</v>
      </c>
      <c r="L24" s="6">
        <v>1528880</v>
      </c>
      <c r="M24" s="3" t="s">
        <v>147</v>
      </c>
      <c r="N24" s="4">
        <v>10</v>
      </c>
      <c r="O24" s="4" t="s">
        <v>99</v>
      </c>
      <c r="P24" s="4">
        <v>152888</v>
      </c>
      <c r="Q24" s="6">
        <v>1528880</v>
      </c>
      <c r="R24" s="4" t="s">
        <v>158</v>
      </c>
      <c r="S24" s="3" t="s">
        <v>159</v>
      </c>
      <c r="T24" s="4" t="s">
        <v>103</v>
      </c>
    </row>
    <row r="25" spans="1:20" x14ac:dyDescent="0.25">
      <c r="A25" s="1">
        <v>15</v>
      </c>
      <c r="B25" t="s">
        <v>160</v>
      </c>
      <c r="C25" s="4" t="s">
        <v>24</v>
      </c>
      <c r="D25" s="4" t="s">
        <v>24</v>
      </c>
      <c r="E25" s="2" t="s">
        <v>24</v>
      </c>
      <c r="F25" s="4" t="s">
        <v>161</v>
      </c>
      <c r="G25" s="4" t="s">
        <v>126</v>
      </c>
      <c r="H25" s="4" t="s">
        <v>132</v>
      </c>
      <c r="I25" s="4">
        <v>3</v>
      </c>
      <c r="J25" s="4" t="s">
        <v>99</v>
      </c>
      <c r="K25" s="4">
        <v>229680</v>
      </c>
      <c r="L25" s="6">
        <v>689040</v>
      </c>
      <c r="M25" s="3" t="s">
        <v>147</v>
      </c>
      <c r="N25" s="4">
        <v>3</v>
      </c>
      <c r="O25" s="4" t="s">
        <v>99</v>
      </c>
      <c r="P25" s="4">
        <v>229680</v>
      </c>
      <c r="Q25" s="6">
        <v>689040</v>
      </c>
      <c r="R25" s="4" t="s">
        <v>162</v>
      </c>
      <c r="S25" s="3" t="s">
        <v>163</v>
      </c>
      <c r="T25" s="4" t="s">
        <v>103</v>
      </c>
    </row>
    <row r="26" spans="1:20" x14ac:dyDescent="0.25">
      <c r="A26" s="1">
        <v>16</v>
      </c>
      <c r="B26" t="s">
        <v>164</v>
      </c>
      <c r="C26" s="4" t="s">
        <v>24</v>
      </c>
      <c r="D26" s="4" t="s">
        <v>24</v>
      </c>
      <c r="E26" s="2" t="s">
        <v>24</v>
      </c>
      <c r="F26" s="4" t="s">
        <v>165</v>
      </c>
      <c r="G26" s="4" t="s">
        <v>126</v>
      </c>
      <c r="H26" s="4" t="s">
        <v>166</v>
      </c>
      <c r="I26" s="4">
        <v>1</v>
      </c>
      <c r="J26" s="4" t="s">
        <v>99</v>
      </c>
      <c r="K26" s="4">
        <v>1782960</v>
      </c>
      <c r="L26" s="6">
        <v>1782960</v>
      </c>
      <c r="M26" s="3" t="s">
        <v>167</v>
      </c>
      <c r="N26" s="4">
        <v>1</v>
      </c>
      <c r="O26" s="4" t="s">
        <v>99</v>
      </c>
      <c r="P26" s="4">
        <v>1782960</v>
      </c>
      <c r="Q26" s="6">
        <v>1782960</v>
      </c>
      <c r="R26" s="4" t="s">
        <v>168</v>
      </c>
      <c r="S26" s="3" t="s">
        <v>169</v>
      </c>
      <c r="T26" s="4" t="s">
        <v>103</v>
      </c>
    </row>
    <row r="27" spans="1:20" x14ac:dyDescent="0.25">
      <c r="A27" s="1">
        <v>17</v>
      </c>
      <c r="B27" t="s">
        <v>170</v>
      </c>
      <c r="C27" s="4" t="s">
        <v>24</v>
      </c>
      <c r="D27" s="4" t="s">
        <v>24</v>
      </c>
      <c r="E27" s="2" t="s">
        <v>24</v>
      </c>
      <c r="F27" s="4" t="s">
        <v>171</v>
      </c>
      <c r="G27" s="4" t="s">
        <v>126</v>
      </c>
      <c r="H27" s="4" t="s">
        <v>166</v>
      </c>
      <c r="I27" s="4">
        <v>1</v>
      </c>
      <c r="J27" s="4" t="s">
        <v>99</v>
      </c>
      <c r="K27" s="4">
        <v>1015861</v>
      </c>
      <c r="L27" s="6">
        <v>1015861</v>
      </c>
      <c r="M27" s="3" t="s">
        <v>172</v>
      </c>
      <c r="N27" s="4">
        <v>1</v>
      </c>
      <c r="O27" s="4" t="s">
        <v>99</v>
      </c>
      <c r="P27" s="4">
        <v>1015861</v>
      </c>
      <c r="Q27" s="6">
        <v>1015861</v>
      </c>
      <c r="R27" s="4" t="s">
        <v>173</v>
      </c>
      <c r="S27" s="3" t="s">
        <v>174</v>
      </c>
      <c r="T27" s="4" t="s">
        <v>103</v>
      </c>
    </row>
    <row r="28" spans="1:20" x14ac:dyDescent="0.25">
      <c r="A28" s="1">
        <v>18</v>
      </c>
      <c r="B28" t="s">
        <v>175</v>
      </c>
      <c r="C28" s="4" t="s">
        <v>24</v>
      </c>
      <c r="D28" s="4" t="s">
        <v>24</v>
      </c>
      <c r="E28" s="2" t="s">
        <v>24</v>
      </c>
      <c r="F28" s="4" t="s">
        <v>176</v>
      </c>
      <c r="G28" s="4" t="s">
        <v>126</v>
      </c>
      <c r="H28" s="4" t="s">
        <v>157</v>
      </c>
      <c r="I28" s="4">
        <v>7</v>
      </c>
      <c r="J28" s="4" t="s">
        <v>99</v>
      </c>
      <c r="K28" s="4">
        <v>139200</v>
      </c>
      <c r="L28" s="6">
        <v>974400</v>
      </c>
      <c r="M28" s="3" t="s">
        <v>147</v>
      </c>
      <c r="N28" s="4">
        <v>7</v>
      </c>
      <c r="O28" s="4" t="s">
        <v>99</v>
      </c>
      <c r="P28" s="4">
        <v>139200</v>
      </c>
      <c r="Q28" s="6">
        <v>974400</v>
      </c>
      <c r="R28" s="4" t="s">
        <v>177</v>
      </c>
      <c r="S28" s="3" t="s">
        <v>178</v>
      </c>
      <c r="T28" s="4" t="s">
        <v>103</v>
      </c>
    </row>
    <row r="29" spans="1:20" x14ac:dyDescent="0.25">
      <c r="A29" s="1">
        <v>19</v>
      </c>
      <c r="B29" t="s">
        <v>179</v>
      </c>
      <c r="C29" s="4" t="s">
        <v>24</v>
      </c>
      <c r="D29" s="4" t="s">
        <v>24</v>
      </c>
      <c r="E29" s="2" t="s">
        <v>24</v>
      </c>
      <c r="F29" s="4" t="s">
        <v>180</v>
      </c>
      <c r="G29" s="4" t="s">
        <v>126</v>
      </c>
      <c r="H29" s="4" t="s">
        <v>181</v>
      </c>
      <c r="I29" s="4">
        <v>1</v>
      </c>
      <c r="J29" s="4" t="s">
        <v>99</v>
      </c>
      <c r="K29" s="4">
        <v>14062298</v>
      </c>
      <c r="L29" s="6">
        <v>14062298</v>
      </c>
      <c r="M29" s="3" t="s">
        <v>182</v>
      </c>
      <c r="N29" s="4">
        <v>1</v>
      </c>
      <c r="O29" s="4" t="s">
        <v>99</v>
      </c>
      <c r="P29" s="4">
        <v>14062298</v>
      </c>
      <c r="Q29" s="6">
        <v>14062298</v>
      </c>
      <c r="R29" s="4" t="s">
        <v>183</v>
      </c>
      <c r="S29" s="3" t="s">
        <v>184</v>
      </c>
      <c r="T29" s="4" t="s">
        <v>103</v>
      </c>
    </row>
    <row r="30" spans="1:20" x14ac:dyDescent="0.25">
      <c r="A30" s="1">
        <v>20</v>
      </c>
      <c r="B30" t="s">
        <v>185</v>
      </c>
      <c r="C30" s="4" t="s">
        <v>24</v>
      </c>
      <c r="D30" s="4" t="s">
        <v>24</v>
      </c>
      <c r="E30" s="2" t="s">
        <v>24</v>
      </c>
      <c r="F30" s="4" t="s">
        <v>186</v>
      </c>
      <c r="G30" s="4" t="s">
        <v>126</v>
      </c>
      <c r="H30" s="4" t="s">
        <v>146</v>
      </c>
      <c r="I30" s="4">
        <v>2</v>
      </c>
      <c r="J30" s="4" t="s">
        <v>99</v>
      </c>
      <c r="K30" s="4">
        <v>11140244</v>
      </c>
      <c r="L30" s="6">
        <v>22280488</v>
      </c>
      <c r="M30" s="3" t="s">
        <v>187</v>
      </c>
      <c r="N30" s="4">
        <v>2</v>
      </c>
      <c r="O30" s="4" t="s">
        <v>99</v>
      </c>
      <c r="P30" s="4">
        <v>11140244</v>
      </c>
      <c r="Q30" s="6">
        <v>22280488</v>
      </c>
      <c r="R30" s="4" t="s">
        <v>188</v>
      </c>
      <c r="S30" s="3" t="s">
        <v>189</v>
      </c>
      <c r="T30" s="4" t="s">
        <v>103</v>
      </c>
    </row>
    <row r="31" spans="1:20" x14ac:dyDescent="0.25">
      <c r="A31" s="1">
        <v>21</v>
      </c>
      <c r="B31" t="s">
        <v>190</v>
      </c>
      <c r="C31" s="4" t="s">
        <v>24</v>
      </c>
      <c r="D31" s="4" t="s">
        <v>24</v>
      </c>
      <c r="E31" s="2" t="s">
        <v>24</v>
      </c>
      <c r="F31" s="4" t="s">
        <v>191</v>
      </c>
      <c r="G31" s="4" t="s">
        <v>126</v>
      </c>
      <c r="H31" s="4" t="s">
        <v>146</v>
      </c>
      <c r="I31" s="4">
        <v>2</v>
      </c>
      <c r="J31" s="4" t="s">
        <v>99</v>
      </c>
      <c r="K31" s="4">
        <v>6379331</v>
      </c>
      <c r="L31" s="6">
        <v>12758662</v>
      </c>
      <c r="M31" s="3" t="s">
        <v>187</v>
      </c>
      <c r="N31" s="4">
        <v>2</v>
      </c>
      <c r="O31" s="4" t="s">
        <v>99</v>
      </c>
      <c r="P31" s="4">
        <v>6379331</v>
      </c>
      <c r="Q31" s="6">
        <v>12758662</v>
      </c>
      <c r="R31" s="4" t="s">
        <v>192</v>
      </c>
      <c r="S31" s="3" t="s">
        <v>189</v>
      </c>
      <c r="T31" s="4" t="s">
        <v>103</v>
      </c>
    </row>
    <row r="32" spans="1:20" x14ac:dyDescent="0.25">
      <c r="A32" s="1">
        <v>22</v>
      </c>
      <c r="B32" t="s">
        <v>193</v>
      </c>
      <c r="C32" s="4" t="s">
        <v>24</v>
      </c>
      <c r="D32" s="4" t="s">
        <v>24</v>
      </c>
      <c r="E32" s="2" t="s">
        <v>24</v>
      </c>
      <c r="F32" s="4" t="s">
        <v>194</v>
      </c>
      <c r="G32" s="4" t="s">
        <v>97</v>
      </c>
      <c r="H32" s="4" t="s">
        <v>132</v>
      </c>
      <c r="I32" s="4">
        <v>1</v>
      </c>
      <c r="J32" s="4" t="s">
        <v>99</v>
      </c>
      <c r="K32" s="4">
        <v>17891220</v>
      </c>
      <c r="L32" s="6">
        <v>17891220</v>
      </c>
      <c r="M32" s="3" t="s">
        <v>128</v>
      </c>
      <c r="N32" s="4">
        <v>1</v>
      </c>
      <c r="O32" s="4" t="s">
        <v>99</v>
      </c>
      <c r="P32" s="4">
        <v>17891220</v>
      </c>
      <c r="Q32" s="6">
        <v>17891220</v>
      </c>
      <c r="R32" s="4" t="s">
        <v>195</v>
      </c>
      <c r="S32" s="3" t="s">
        <v>196</v>
      </c>
      <c r="T32" s="4" t="s">
        <v>103</v>
      </c>
    </row>
    <row r="33" spans="1:20" x14ac:dyDescent="0.25">
      <c r="A33" s="1">
        <v>23</v>
      </c>
      <c r="B33" t="s">
        <v>197</v>
      </c>
      <c r="C33" s="4" t="s">
        <v>24</v>
      </c>
      <c r="D33" s="4" t="s">
        <v>24</v>
      </c>
      <c r="E33" s="2" t="s">
        <v>24</v>
      </c>
      <c r="F33" s="4" t="s">
        <v>198</v>
      </c>
      <c r="G33" s="4" t="s">
        <v>97</v>
      </c>
      <c r="H33" s="4" t="s">
        <v>199</v>
      </c>
      <c r="I33" s="4">
        <v>1</v>
      </c>
      <c r="J33" s="4" t="s">
        <v>99</v>
      </c>
      <c r="K33" s="4">
        <v>76440434</v>
      </c>
      <c r="L33" s="6">
        <v>76440434</v>
      </c>
      <c r="M33" s="3" t="s">
        <v>200</v>
      </c>
      <c r="N33" s="4">
        <v>1</v>
      </c>
      <c r="O33" s="4" t="s">
        <v>99</v>
      </c>
      <c r="P33" s="4">
        <v>76440434</v>
      </c>
      <c r="Q33" s="6">
        <v>76440434</v>
      </c>
      <c r="R33" s="4" t="s">
        <v>201</v>
      </c>
      <c r="S33" s="3" t="s">
        <v>202</v>
      </c>
      <c r="T33" s="4" t="s">
        <v>103</v>
      </c>
    </row>
    <row r="34" spans="1:20" x14ac:dyDescent="0.25">
      <c r="A34" s="1">
        <v>24</v>
      </c>
      <c r="B34" t="s">
        <v>203</v>
      </c>
      <c r="C34" s="4" t="s">
        <v>24</v>
      </c>
      <c r="D34" s="4" t="s">
        <v>24</v>
      </c>
      <c r="E34" s="2" t="s">
        <v>24</v>
      </c>
      <c r="F34" s="4" t="s">
        <v>204</v>
      </c>
      <c r="G34" s="4" t="s">
        <v>97</v>
      </c>
      <c r="H34" s="4" t="s">
        <v>205</v>
      </c>
      <c r="I34" s="4">
        <v>2</v>
      </c>
      <c r="J34" s="4" t="s">
        <v>99</v>
      </c>
      <c r="K34" s="4">
        <v>399000</v>
      </c>
      <c r="L34" s="6">
        <v>798000</v>
      </c>
      <c r="M34" s="3" t="s">
        <v>187</v>
      </c>
      <c r="N34" s="4">
        <v>2</v>
      </c>
      <c r="O34" s="4" t="s">
        <v>99</v>
      </c>
      <c r="P34" s="4">
        <v>399000</v>
      </c>
      <c r="Q34" s="6">
        <v>798000</v>
      </c>
      <c r="R34" s="4" t="s">
        <v>206</v>
      </c>
      <c r="S34" s="3" t="s">
        <v>207</v>
      </c>
      <c r="T34" s="4" t="s">
        <v>103</v>
      </c>
    </row>
    <row r="35" spans="1:20" x14ac:dyDescent="0.25">
      <c r="A35" s="1">
        <v>25</v>
      </c>
      <c r="B35" t="s">
        <v>208</v>
      </c>
      <c r="C35" s="4" t="s">
        <v>24</v>
      </c>
      <c r="D35" s="4" t="s">
        <v>24</v>
      </c>
      <c r="E35" s="2" t="s">
        <v>24</v>
      </c>
      <c r="F35" s="4" t="s">
        <v>209</v>
      </c>
      <c r="G35" s="4" t="s">
        <v>97</v>
      </c>
      <c r="H35" s="4" t="s">
        <v>138</v>
      </c>
      <c r="I35" s="4">
        <v>1</v>
      </c>
      <c r="J35" s="4" t="s">
        <v>99</v>
      </c>
      <c r="K35" s="4">
        <v>5962015</v>
      </c>
      <c r="L35" s="6">
        <v>5962015</v>
      </c>
      <c r="M35" s="3" t="s">
        <v>210</v>
      </c>
      <c r="N35" s="4">
        <v>1</v>
      </c>
      <c r="O35" s="4" t="s">
        <v>99</v>
      </c>
      <c r="P35" s="4">
        <v>5962015</v>
      </c>
      <c r="Q35" s="6">
        <v>5962015</v>
      </c>
      <c r="R35" s="4" t="s">
        <v>211</v>
      </c>
      <c r="S35" s="3" t="s">
        <v>207</v>
      </c>
      <c r="T35" s="4" t="s">
        <v>103</v>
      </c>
    </row>
    <row r="36" spans="1:20" x14ac:dyDescent="0.25">
      <c r="A36" s="1">
        <v>26</v>
      </c>
      <c r="B36" t="s">
        <v>212</v>
      </c>
      <c r="C36" s="4" t="s">
        <v>24</v>
      </c>
      <c r="D36" s="4" t="s">
        <v>24</v>
      </c>
      <c r="E36" s="2" t="s">
        <v>24</v>
      </c>
      <c r="F36" s="4" t="s">
        <v>213</v>
      </c>
      <c r="G36" s="4" t="s">
        <v>97</v>
      </c>
      <c r="H36" s="4" t="s">
        <v>205</v>
      </c>
      <c r="I36" s="4">
        <v>2</v>
      </c>
      <c r="J36" s="4" t="s">
        <v>99</v>
      </c>
      <c r="K36" s="4">
        <v>408000</v>
      </c>
      <c r="L36" s="6">
        <v>816000</v>
      </c>
      <c r="M36" s="3" t="s">
        <v>187</v>
      </c>
      <c r="N36" s="4">
        <v>2</v>
      </c>
      <c r="O36" s="4" t="s">
        <v>99</v>
      </c>
      <c r="P36" s="4">
        <v>408000</v>
      </c>
      <c r="Q36" s="6">
        <v>816000</v>
      </c>
      <c r="R36" s="4" t="s">
        <v>214</v>
      </c>
      <c r="S36" s="3" t="s">
        <v>215</v>
      </c>
      <c r="T36" s="4" t="s">
        <v>103</v>
      </c>
    </row>
    <row r="37" spans="1:20" x14ac:dyDescent="0.25">
      <c r="A37" s="1">
        <v>27</v>
      </c>
      <c r="B37" t="s">
        <v>216</v>
      </c>
      <c r="C37" s="4" t="s">
        <v>24</v>
      </c>
      <c r="D37" s="4" t="s">
        <v>24</v>
      </c>
      <c r="E37" s="2" t="s">
        <v>24</v>
      </c>
      <c r="F37" s="4" t="s">
        <v>217</v>
      </c>
      <c r="G37" s="4" t="s">
        <v>126</v>
      </c>
      <c r="H37" s="4" t="s">
        <v>218</v>
      </c>
      <c r="I37" s="4">
        <v>14</v>
      </c>
      <c r="J37" s="4" t="s">
        <v>99</v>
      </c>
      <c r="K37" s="4">
        <v>476487</v>
      </c>
      <c r="L37" s="6">
        <v>6670818</v>
      </c>
      <c r="M37" s="3" t="s">
        <v>147</v>
      </c>
      <c r="N37" s="4">
        <v>14</v>
      </c>
      <c r="O37" s="4" t="s">
        <v>99</v>
      </c>
      <c r="P37" s="4">
        <v>476487</v>
      </c>
      <c r="Q37" s="6">
        <v>6670818</v>
      </c>
      <c r="R37" s="4" t="s">
        <v>219</v>
      </c>
      <c r="S37" s="3" t="s">
        <v>220</v>
      </c>
      <c r="T37" s="4" t="s">
        <v>103</v>
      </c>
    </row>
    <row r="38" spans="1:20" x14ac:dyDescent="0.25">
      <c r="A38" s="1">
        <v>28</v>
      </c>
      <c r="B38" t="s">
        <v>221</v>
      </c>
      <c r="C38" s="4" t="s">
        <v>24</v>
      </c>
      <c r="D38" s="4" t="s">
        <v>24</v>
      </c>
      <c r="E38" s="2" t="s">
        <v>24</v>
      </c>
      <c r="F38" s="4" t="s">
        <v>222</v>
      </c>
      <c r="G38" s="4" t="s">
        <v>97</v>
      </c>
      <c r="H38" s="4" t="s">
        <v>223</v>
      </c>
      <c r="I38" s="4">
        <v>1</v>
      </c>
      <c r="J38" s="4" t="s">
        <v>99</v>
      </c>
      <c r="K38" s="4">
        <v>111634319</v>
      </c>
      <c r="L38" s="6">
        <v>111634319</v>
      </c>
      <c r="M38" s="3" t="s">
        <v>187</v>
      </c>
      <c r="N38" s="4">
        <v>1</v>
      </c>
      <c r="O38" s="4" t="s">
        <v>99</v>
      </c>
      <c r="P38" s="4">
        <v>111634319</v>
      </c>
      <c r="Q38" s="6">
        <v>111634319</v>
      </c>
      <c r="R38" s="4" t="s">
        <v>224</v>
      </c>
      <c r="S38" s="3" t="s">
        <v>225</v>
      </c>
      <c r="T38" s="4" t="s">
        <v>103</v>
      </c>
    </row>
    <row r="39" spans="1:20" x14ac:dyDescent="0.25">
      <c r="A39" s="1">
        <v>29</v>
      </c>
      <c r="B39" t="s">
        <v>226</v>
      </c>
      <c r="C39" s="4" t="s">
        <v>24</v>
      </c>
      <c r="D39" s="4" t="s">
        <v>24</v>
      </c>
      <c r="E39" s="2" t="s">
        <v>24</v>
      </c>
      <c r="F39" s="4" t="s">
        <v>227</v>
      </c>
      <c r="G39" s="4" t="s">
        <v>126</v>
      </c>
      <c r="H39" s="4" t="s">
        <v>228</v>
      </c>
      <c r="I39" s="4">
        <v>193</v>
      </c>
      <c r="J39" s="4" t="s">
        <v>99</v>
      </c>
      <c r="K39" s="4">
        <v>37405</v>
      </c>
      <c r="L39" s="6">
        <v>7219165</v>
      </c>
      <c r="M39" s="3" t="s">
        <v>182</v>
      </c>
      <c r="N39" s="4">
        <v>193</v>
      </c>
      <c r="O39" s="4" t="s">
        <v>99</v>
      </c>
      <c r="P39" s="4">
        <v>37405</v>
      </c>
      <c r="Q39" s="6">
        <v>7219165</v>
      </c>
      <c r="R39" s="4" t="s">
        <v>229</v>
      </c>
      <c r="S39" s="3" t="s">
        <v>230</v>
      </c>
      <c r="T39" s="4" t="s">
        <v>103</v>
      </c>
    </row>
    <row r="40" spans="1:20" x14ac:dyDescent="0.25">
      <c r="A40" s="1">
        <v>30</v>
      </c>
      <c r="B40" t="s">
        <v>231</v>
      </c>
      <c r="C40" s="4" t="s">
        <v>24</v>
      </c>
      <c r="D40" s="4" t="s">
        <v>24</v>
      </c>
      <c r="E40" s="2" t="s">
        <v>24</v>
      </c>
      <c r="F40" s="4" t="s">
        <v>232</v>
      </c>
      <c r="G40" s="4" t="s">
        <v>233</v>
      </c>
      <c r="H40" s="4" t="s">
        <v>234</v>
      </c>
      <c r="I40" s="4">
        <v>1</v>
      </c>
      <c r="J40" s="4" t="s">
        <v>99</v>
      </c>
      <c r="K40" s="4">
        <v>279443535</v>
      </c>
      <c r="L40" s="6">
        <v>279443535</v>
      </c>
      <c r="M40" s="3" t="s">
        <v>210</v>
      </c>
      <c r="N40" s="4">
        <v>1</v>
      </c>
      <c r="O40" s="4" t="s">
        <v>99</v>
      </c>
      <c r="P40" s="4">
        <v>279443535</v>
      </c>
      <c r="Q40" s="6">
        <v>279443535</v>
      </c>
      <c r="R40" s="4" t="s">
        <v>235</v>
      </c>
      <c r="S40" s="3" t="s">
        <v>236</v>
      </c>
      <c r="T40" s="4" t="s">
        <v>103</v>
      </c>
    </row>
    <row r="41" spans="1:20" x14ac:dyDescent="0.25">
      <c r="A41" s="1">
        <v>31</v>
      </c>
      <c r="B41" t="s">
        <v>237</v>
      </c>
      <c r="C41" s="4" t="s">
        <v>24</v>
      </c>
      <c r="D41" s="4" t="s">
        <v>24</v>
      </c>
      <c r="E41" s="2" t="s">
        <v>24</v>
      </c>
      <c r="F41" s="4" t="s">
        <v>238</v>
      </c>
      <c r="G41" s="4" t="s">
        <v>126</v>
      </c>
      <c r="H41" s="4" t="s">
        <v>138</v>
      </c>
      <c r="I41" s="4">
        <v>100</v>
      </c>
      <c r="J41" s="4" t="s">
        <v>99</v>
      </c>
      <c r="K41" s="4">
        <v>18800</v>
      </c>
      <c r="L41" s="6">
        <v>1880000</v>
      </c>
      <c r="M41" s="3" t="s">
        <v>147</v>
      </c>
      <c r="N41" s="4">
        <v>100</v>
      </c>
      <c r="O41" s="4" t="s">
        <v>99</v>
      </c>
      <c r="P41" s="4">
        <v>18800</v>
      </c>
      <c r="Q41" s="6">
        <v>1880000</v>
      </c>
      <c r="R41" s="4" t="s">
        <v>239</v>
      </c>
      <c r="S41" s="3" t="s">
        <v>240</v>
      </c>
      <c r="T41" s="4" t="s">
        <v>103</v>
      </c>
    </row>
    <row r="42" spans="1:20" x14ac:dyDescent="0.25">
      <c r="A42" s="1">
        <v>32</v>
      </c>
      <c r="B42" t="s">
        <v>241</v>
      </c>
      <c r="C42" s="4" t="s">
        <v>24</v>
      </c>
      <c r="D42" s="4" t="s">
        <v>24</v>
      </c>
      <c r="E42" s="2" t="s">
        <v>24</v>
      </c>
      <c r="F42" s="4" t="s">
        <v>242</v>
      </c>
      <c r="G42" s="4" t="s">
        <v>97</v>
      </c>
      <c r="H42" s="4" t="s">
        <v>243</v>
      </c>
      <c r="I42" s="4">
        <v>1</v>
      </c>
      <c r="J42" s="4" t="s">
        <v>99</v>
      </c>
      <c r="K42" s="4">
        <v>12350400</v>
      </c>
      <c r="L42" s="6">
        <v>12350400</v>
      </c>
      <c r="M42" s="3" t="s">
        <v>172</v>
      </c>
      <c r="N42" s="4">
        <v>1</v>
      </c>
      <c r="O42" s="4" t="s">
        <v>99</v>
      </c>
      <c r="P42" s="4">
        <v>12350400</v>
      </c>
      <c r="Q42" s="6">
        <v>12350400</v>
      </c>
      <c r="R42" s="4" t="s">
        <v>244</v>
      </c>
      <c r="S42" s="3" t="s">
        <v>245</v>
      </c>
      <c r="T42" s="4" t="s">
        <v>103</v>
      </c>
    </row>
    <row r="43" spans="1:20" x14ac:dyDescent="0.25">
      <c r="A43" s="1">
        <v>33</v>
      </c>
      <c r="B43" t="s">
        <v>246</v>
      </c>
      <c r="C43" s="4" t="s">
        <v>24</v>
      </c>
      <c r="D43" s="4" t="s">
        <v>24</v>
      </c>
      <c r="E43" s="2" t="s">
        <v>24</v>
      </c>
      <c r="F43" s="4" t="s">
        <v>247</v>
      </c>
      <c r="G43" s="4" t="s">
        <v>126</v>
      </c>
      <c r="H43" s="4" t="s">
        <v>248</v>
      </c>
      <c r="I43" s="4">
        <v>13</v>
      </c>
      <c r="J43" s="4" t="s">
        <v>99</v>
      </c>
      <c r="K43" s="4">
        <v>319735</v>
      </c>
      <c r="L43" s="6">
        <v>4156555</v>
      </c>
      <c r="M43" s="3" t="s">
        <v>172</v>
      </c>
      <c r="N43" s="4">
        <v>13</v>
      </c>
      <c r="O43" s="4" t="s">
        <v>99</v>
      </c>
      <c r="P43" s="4">
        <v>319735</v>
      </c>
      <c r="Q43" s="6">
        <v>4156555</v>
      </c>
      <c r="R43" s="4" t="s">
        <v>249</v>
      </c>
      <c r="S43" s="3" t="s">
        <v>250</v>
      </c>
      <c r="T43" s="4" t="s">
        <v>103</v>
      </c>
    </row>
    <row r="44" spans="1:20" x14ac:dyDescent="0.25">
      <c r="A44" s="1">
        <v>34</v>
      </c>
      <c r="B44" t="s">
        <v>251</v>
      </c>
      <c r="C44" s="4" t="s">
        <v>24</v>
      </c>
      <c r="D44" s="4" t="s">
        <v>24</v>
      </c>
      <c r="E44" s="2" t="s">
        <v>24</v>
      </c>
      <c r="F44" s="4" t="s">
        <v>198</v>
      </c>
      <c r="G44" s="4" t="s">
        <v>97</v>
      </c>
      <c r="H44" s="4" t="s">
        <v>199</v>
      </c>
      <c r="I44" s="4">
        <v>1</v>
      </c>
      <c r="J44" s="4" t="s">
        <v>99</v>
      </c>
      <c r="K44" s="4">
        <v>137773794</v>
      </c>
      <c r="L44" s="6">
        <v>137773794</v>
      </c>
      <c r="M44" s="3" t="s">
        <v>182</v>
      </c>
      <c r="N44" s="4">
        <v>1</v>
      </c>
      <c r="O44" s="4" t="s">
        <v>99</v>
      </c>
      <c r="P44" s="4">
        <v>137773794</v>
      </c>
      <c r="Q44" s="6">
        <v>137773794</v>
      </c>
      <c r="R44" s="4" t="s">
        <v>252</v>
      </c>
      <c r="S44" s="3" t="s">
        <v>253</v>
      </c>
      <c r="T44" s="4" t="s">
        <v>103</v>
      </c>
    </row>
    <row r="45" spans="1:20" x14ac:dyDescent="0.25">
      <c r="A45" s="1">
        <v>35</v>
      </c>
      <c r="B45" t="s">
        <v>254</v>
      </c>
      <c r="C45" s="4" t="s">
        <v>24</v>
      </c>
      <c r="D45" s="4" t="s">
        <v>24</v>
      </c>
      <c r="E45" s="2" t="s">
        <v>24</v>
      </c>
      <c r="F45" s="4" t="s">
        <v>255</v>
      </c>
      <c r="G45" s="4" t="s">
        <v>126</v>
      </c>
      <c r="H45" s="4" t="s">
        <v>256</v>
      </c>
      <c r="I45" s="4">
        <v>1</v>
      </c>
      <c r="J45" s="4" t="s">
        <v>99</v>
      </c>
      <c r="K45" s="4">
        <v>7933843</v>
      </c>
      <c r="L45" s="6">
        <v>7933843</v>
      </c>
      <c r="M45" s="3" t="s">
        <v>257</v>
      </c>
      <c r="N45" s="4">
        <v>1</v>
      </c>
      <c r="O45" s="4" t="s">
        <v>99</v>
      </c>
      <c r="P45" s="4">
        <v>7933843</v>
      </c>
      <c r="Q45" s="6">
        <v>7933843</v>
      </c>
      <c r="R45" s="4" t="s">
        <v>258</v>
      </c>
      <c r="S45" s="3" t="s">
        <v>259</v>
      </c>
      <c r="T45" s="4" t="s">
        <v>103</v>
      </c>
    </row>
    <row r="46" spans="1:20" x14ac:dyDescent="0.25">
      <c r="A46" s="1">
        <v>36</v>
      </c>
      <c r="B46" t="s">
        <v>260</v>
      </c>
      <c r="C46" s="4" t="s">
        <v>24</v>
      </c>
      <c r="D46" s="4" t="s">
        <v>24</v>
      </c>
      <c r="E46" s="2" t="s">
        <v>24</v>
      </c>
      <c r="F46" s="4" t="s">
        <v>261</v>
      </c>
      <c r="G46" s="4" t="s">
        <v>126</v>
      </c>
      <c r="H46" s="4" t="s">
        <v>256</v>
      </c>
      <c r="I46" s="4">
        <v>1</v>
      </c>
      <c r="J46" s="4" t="s">
        <v>99</v>
      </c>
      <c r="K46" s="4">
        <v>10556000</v>
      </c>
      <c r="L46" s="6">
        <v>10556000</v>
      </c>
      <c r="M46" s="3" t="s">
        <v>262</v>
      </c>
      <c r="N46" s="4">
        <v>1</v>
      </c>
      <c r="O46" s="4" t="s">
        <v>99</v>
      </c>
      <c r="P46" s="4">
        <v>10556000</v>
      </c>
      <c r="Q46" s="6">
        <v>10556000</v>
      </c>
      <c r="R46" s="4" t="s">
        <v>263</v>
      </c>
      <c r="S46" s="3" t="s">
        <v>259</v>
      </c>
      <c r="T46" s="4" t="s">
        <v>103</v>
      </c>
    </row>
    <row r="47" spans="1:20" x14ac:dyDescent="0.25">
      <c r="A47" s="1">
        <v>37</v>
      </c>
      <c r="B47" t="s">
        <v>264</v>
      </c>
      <c r="C47" s="4" t="s">
        <v>24</v>
      </c>
      <c r="D47" s="4" t="s">
        <v>24</v>
      </c>
      <c r="E47" s="2" t="s">
        <v>24</v>
      </c>
      <c r="F47" s="4" t="s">
        <v>265</v>
      </c>
      <c r="G47" s="4" t="s">
        <v>97</v>
      </c>
      <c r="H47" s="4" t="s">
        <v>205</v>
      </c>
      <c r="I47" s="4">
        <v>1</v>
      </c>
      <c r="J47" s="4" t="s">
        <v>99</v>
      </c>
      <c r="K47" s="4">
        <v>269000</v>
      </c>
      <c r="L47" s="6">
        <v>269000</v>
      </c>
      <c r="M47" s="3" t="s">
        <v>187</v>
      </c>
      <c r="N47" s="4">
        <v>1</v>
      </c>
      <c r="O47" s="4" t="s">
        <v>99</v>
      </c>
      <c r="P47" s="4">
        <v>269000</v>
      </c>
      <c r="Q47" s="6">
        <v>269000</v>
      </c>
      <c r="R47" s="4" t="s">
        <v>266</v>
      </c>
      <c r="S47" s="3" t="s">
        <v>267</v>
      </c>
      <c r="T47" s="4" t="s">
        <v>103</v>
      </c>
    </row>
    <row r="48" spans="1:20" x14ac:dyDescent="0.25">
      <c r="A48" s="1">
        <v>38</v>
      </c>
      <c r="B48" t="s">
        <v>268</v>
      </c>
      <c r="C48" s="4" t="s">
        <v>24</v>
      </c>
      <c r="D48" s="4" t="s">
        <v>24</v>
      </c>
      <c r="E48" s="2" t="s">
        <v>24</v>
      </c>
      <c r="F48" s="4" t="s">
        <v>269</v>
      </c>
      <c r="G48" s="4" t="s">
        <v>97</v>
      </c>
      <c r="H48" s="4" t="s">
        <v>98</v>
      </c>
      <c r="I48" s="4">
        <v>1</v>
      </c>
      <c r="J48" s="4" t="s">
        <v>99</v>
      </c>
      <c r="K48" s="4">
        <v>32000000</v>
      </c>
      <c r="L48" s="6">
        <v>32000000</v>
      </c>
      <c r="M48" s="3" t="s">
        <v>257</v>
      </c>
      <c r="N48" s="4">
        <v>1</v>
      </c>
      <c r="O48" s="4" t="s">
        <v>99</v>
      </c>
      <c r="P48" s="4">
        <v>32000000</v>
      </c>
      <c r="Q48" s="6">
        <v>32000000</v>
      </c>
      <c r="R48" s="4" t="s">
        <v>270</v>
      </c>
      <c r="S48" s="3" t="s">
        <v>271</v>
      </c>
      <c r="T48" s="4" t="s">
        <v>103</v>
      </c>
    </row>
    <row r="49" spans="1:20" x14ac:dyDescent="0.25">
      <c r="A49" s="1">
        <v>39</v>
      </c>
      <c r="B49" t="s">
        <v>272</v>
      </c>
      <c r="C49" s="4" t="s">
        <v>24</v>
      </c>
      <c r="D49" s="4" t="s">
        <v>24</v>
      </c>
      <c r="E49" s="2" t="s">
        <v>24</v>
      </c>
      <c r="F49" s="4" t="s">
        <v>273</v>
      </c>
      <c r="G49" s="4" t="s">
        <v>97</v>
      </c>
      <c r="H49" s="4" t="s">
        <v>274</v>
      </c>
      <c r="I49" s="4">
        <v>1</v>
      </c>
      <c r="J49" s="4" t="s">
        <v>99</v>
      </c>
      <c r="K49" s="4">
        <v>15801762</v>
      </c>
      <c r="L49" s="6">
        <v>15801762</v>
      </c>
      <c r="M49" s="3" t="s">
        <v>262</v>
      </c>
      <c r="N49" s="4">
        <v>1</v>
      </c>
      <c r="O49" s="4" t="s">
        <v>99</v>
      </c>
      <c r="P49" s="4">
        <v>15801762</v>
      </c>
      <c r="Q49" s="6">
        <v>15801762</v>
      </c>
      <c r="R49" s="4" t="s">
        <v>275</v>
      </c>
      <c r="S49" s="3" t="s">
        <v>271</v>
      </c>
      <c r="T49" s="4" t="s">
        <v>103</v>
      </c>
    </row>
    <row r="50" spans="1:20" x14ac:dyDescent="0.25">
      <c r="A50" s="1">
        <v>40</v>
      </c>
      <c r="B50" t="s">
        <v>276</v>
      </c>
      <c r="C50" s="4" t="s">
        <v>24</v>
      </c>
      <c r="D50" s="4" t="s">
        <v>24</v>
      </c>
      <c r="E50" s="2" t="s">
        <v>24</v>
      </c>
      <c r="F50" s="4" t="s">
        <v>277</v>
      </c>
      <c r="G50" s="4" t="s">
        <v>126</v>
      </c>
      <c r="H50" s="4" t="s">
        <v>278</v>
      </c>
      <c r="I50" s="4">
        <v>3</v>
      </c>
      <c r="J50" s="4" t="s">
        <v>99</v>
      </c>
      <c r="K50" s="4">
        <v>594500</v>
      </c>
      <c r="L50" s="6">
        <v>1783500</v>
      </c>
      <c r="M50" s="3" t="s">
        <v>187</v>
      </c>
      <c r="N50" s="4">
        <v>3</v>
      </c>
      <c r="O50" s="4" t="s">
        <v>99</v>
      </c>
      <c r="P50" s="4">
        <v>594500</v>
      </c>
      <c r="Q50" s="6">
        <v>1783500</v>
      </c>
      <c r="R50" s="4" t="s">
        <v>279</v>
      </c>
      <c r="S50" s="3" t="s">
        <v>271</v>
      </c>
      <c r="T50" s="4" t="s">
        <v>103</v>
      </c>
    </row>
    <row r="51" spans="1:20" x14ac:dyDescent="0.25">
      <c r="A51" s="1">
        <v>41</v>
      </c>
      <c r="B51" t="s">
        <v>280</v>
      </c>
      <c r="C51" s="4" t="s">
        <v>24</v>
      </c>
      <c r="D51" s="4" t="s">
        <v>24</v>
      </c>
      <c r="E51" s="2" t="s">
        <v>24</v>
      </c>
      <c r="F51" s="4" t="s">
        <v>281</v>
      </c>
      <c r="G51" s="4" t="s">
        <v>126</v>
      </c>
      <c r="H51" s="4" t="s">
        <v>282</v>
      </c>
      <c r="I51" s="4">
        <v>2</v>
      </c>
      <c r="J51" s="4" t="s">
        <v>99</v>
      </c>
      <c r="K51" s="4">
        <v>5898723</v>
      </c>
      <c r="L51" s="6">
        <v>11797446</v>
      </c>
      <c r="M51" s="3" t="s">
        <v>283</v>
      </c>
      <c r="N51" s="4">
        <v>2</v>
      </c>
      <c r="O51" s="4" t="s">
        <v>99</v>
      </c>
      <c r="P51" s="4">
        <v>5898723</v>
      </c>
      <c r="Q51" s="6">
        <v>11797446</v>
      </c>
      <c r="R51" s="4" t="s">
        <v>284</v>
      </c>
      <c r="S51" s="3" t="s">
        <v>271</v>
      </c>
      <c r="T51" s="4" t="s">
        <v>103</v>
      </c>
    </row>
    <row r="52" spans="1:20" x14ac:dyDescent="0.25">
      <c r="A52" s="1">
        <v>42</v>
      </c>
      <c r="B52" t="s">
        <v>285</v>
      </c>
      <c r="C52" s="4" t="s">
        <v>24</v>
      </c>
      <c r="D52" s="4" t="s">
        <v>24</v>
      </c>
      <c r="E52" s="2" t="s">
        <v>24</v>
      </c>
      <c r="F52" s="4" t="s">
        <v>125</v>
      </c>
      <c r="G52" s="4" t="s">
        <v>126</v>
      </c>
      <c r="H52" s="4" t="s">
        <v>127</v>
      </c>
      <c r="I52" s="4">
        <v>1</v>
      </c>
      <c r="J52" s="4" t="s">
        <v>99</v>
      </c>
      <c r="K52" s="4">
        <v>3000000</v>
      </c>
      <c r="L52" s="6">
        <v>3000000</v>
      </c>
      <c r="M52" s="3" t="s">
        <v>167</v>
      </c>
      <c r="N52" s="4">
        <v>1</v>
      </c>
      <c r="O52" s="4" t="s">
        <v>99</v>
      </c>
      <c r="P52" s="4">
        <v>3000000</v>
      </c>
      <c r="Q52" s="6">
        <v>3000000</v>
      </c>
      <c r="R52" s="4" t="s">
        <v>286</v>
      </c>
      <c r="S52" s="3" t="s">
        <v>287</v>
      </c>
      <c r="T52" s="4" t="s">
        <v>103</v>
      </c>
    </row>
    <row r="53" spans="1:20" x14ac:dyDescent="0.25">
      <c r="A53" s="1">
        <v>43</v>
      </c>
      <c r="B53" t="s">
        <v>288</v>
      </c>
      <c r="C53" s="4" t="s">
        <v>24</v>
      </c>
      <c r="D53" s="4" t="s">
        <v>24</v>
      </c>
      <c r="E53" s="2" t="s">
        <v>24</v>
      </c>
      <c r="F53" s="4" t="s">
        <v>289</v>
      </c>
      <c r="G53" s="4" t="s">
        <v>97</v>
      </c>
      <c r="H53" s="4" t="s">
        <v>256</v>
      </c>
      <c r="I53" s="4">
        <v>1</v>
      </c>
      <c r="J53" s="4" t="s">
        <v>99</v>
      </c>
      <c r="K53" s="4">
        <v>10355610</v>
      </c>
      <c r="L53" s="6">
        <v>10355610</v>
      </c>
      <c r="M53" s="3" t="s">
        <v>262</v>
      </c>
      <c r="N53" s="4">
        <v>1</v>
      </c>
      <c r="O53" s="4" t="s">
        <v>99</v>
      </c>
      <c r="P53" s="4">
        <v>10355610</v>
      </c>
      <c r="Q53" s="6">
        <v>10355610</v>
      </c>
      <c r="R53" s="4" t="s">
        <v>290</v>
      </c>
      <c r="S53" s="3" t="s">
        <v>291</v>
      </c>
      <c r="T53" s="4" t="s">
        <v>103</v>
      </c>
    </row>
    <row r="54" spans="1:20" x14ac:dyDescent="0.25">
      <c r="A54" s="1">
        <v>44</v>
      </c>
      <c r="B54" t="s">
        <v>292</v>
      </c>
      <c r="C54" s="4" t="s">
        <v>24</v>
      </c>
      <c r="D54" s="4" t="s">
        <v>24</v>
      </c>
      <c r="E54" s="2" t="s">
        <v>24</v>
      </c>
      <c r="F54" s="4" t="s">
        <v>293</v>
      </c>
      <c r="G54" s="4" t="s">
        <v>126</v>
      </c>
      <c r="H54" s="4" t="s">
        <v>234</v>
      </c>
      <c r="I54" s="4">
        <v>1</v>
      </c>
      <c r="J54" s="4" t="s">
        <v>99</v>
      </c>
      <c r="K54" s="4">
        <v>86072000</v>
      </c>
      <c r="L54" s="6">
        <v>86072000</v>
      </c>
      <c r="M54" s="3" t="s">
        <v>283</v>
      </c>
      <c r="N54" s="4">
        <v>1</v>
      </c>
      <c r="O54" s="4" t="s">
        <v>99</v>
      </c>
      <c r="P54" s="4">
        <v>86072000</v>
      </c>
      <c r="Q54" s="6">
        <v>86072000</v>
      </c>
      <c r="R54" s="4" t="s">
        <v>294</v>
      </c>
      <c r="S54" s="3" t="s">
        <v>295</v>
      </c>
      <c r="T54" s="4" t="s">
        <v>103</v>
      </c>
    </row>
    <row r="55" spans="1:20" x14ac:dyDescent="0.25">
      <c r="A55" s="1">
        <v>45</v>
      </c>
      <c r="B55" t="s">
        <v>296</v>
      </c>
      <c r="C55" s="4" t="s">
        <v>24</v>
      </c>
      <c r="D55" s="4" t="s">
        <v>24</v>
      </c>
      <c r="E55" s="2" t="s">
        <v>24</v>
      </c>
      <c r="F55" s="4" t="s">
        <v>297</v>
      </c>
      <c r="G55" s="4" t="s">
        <v>126</v>
      </c>
      <c r="H55" s="4" t="s">
        <v>256</v>
      </c>
      <c r="I55" s="4">
        <v>8201</v>
      </c>
      <c r="J55" s="4" t="s">
        <v>99</v>
      </c>
      <c r="K55" s="4">
        <v>787</v>
      </c>
      <c r="L55" s="6">
        <v>6454187</v>
      </c>
      <c r="M55" s="3" t="s">
        <v>262</v>
      </c>
      <c r="N55" s="4">
        <v>8201</v>
      </c>
      <c r="O55" s="4" t="s">
        <v>99</v>
      </c>
      <c r="P55" s="4">
        <v>787</v>
      </c>
      <c r="Q55" s="6">
        <v>6454187</v>
      </c>
      <c r="R55" s="4" t="s">
        <v>298</v>
      </c>
      <c r="S55" s="3" t="s">
        <v>299</v>
      </c>
      <c r="T55" s="4" t="s">
        <v>103</v>
      </c>
    </row>
    <row r="56" spans="1:20" x14ac:dyDescent="0.25">
      <c r="A56" s="1">
        <v>46</v>
      </c>
      <c r="B56" t="s">
        <v>300</v>
      </c>
      <c r="C56" s="4" t="s">
        <v>24</v>
      </c>
      <c r="D56" s="4" t="s">
        <v>24</v>
      </c>
      <c r="E56" s="2" t="s">
        <v>24</v>
      </c>
      <c r="F56" s="4" t="s">
        <v>301</v>
      </c>
      <c r="G56" s="4" t="s">
        <v>97</v>
      </c>
      <c r="H56" s="4" t="s">
        <v>243</v>
      </c>
      <c r="I56" s="4">
        <v>1</v>
      </c>
      <c r="J56" s="4" t="s">
        <v>99</v>
      </c>
      <c r="K56" s="4">
        <v>3920000</v>
      </c>
      <c r="L56" s="6">
        <v>3920000</v>
      </c>
      <c r="M56" s="3" t="s">
        <v>182</v>
      </c>
      <c r="N56" s="4">
        <v>1</v>
      </c>
      <c r="O56" s="4" t="s">
        <v>99</v>
      </c>
      <c r="P56" s="4">
        <v>3920000</v>
      </c>
      <c r="Q56" s="6">
        <v>3920000</v>
      </c>
      <c r="R56" s="4" t="s">
        <v>302</v>
      </c>
      <c r="S56" s="3" t="s">
        <v>299</v>
      </c>
      <c r="T56" s="4" t="s">
        <v>103</v>
      </c>
    </row>
    <row r="57" spans="1:20" x14ac:dyDescent="0.25">
      <c r="A57" s="1">
        <v>47</v>
      </c>
      <c r="B57" t="s">
        <v>303</v>
      </c>
      <c r="C57" s="4" t="s">
        <v>24</v>
      </c>
      <c r="D57" s="4" t="s">
        <v>24</v>
      </c>
      <c r="E57" s="2" t="s">
        <v>24</v>
      </c>
      <c r="F57" s="4" t="s">
        <v>304</v>
      </c>
      <c r="G57" s="4" t="s">
        <v>126</v>
      </c>
      <c r="H57" s="4" t="s">
        <v>146</v>
      </c>
      <c r="I57" s="4">
        <v>1</v>
      </c>
      <c r="J57" s="4" t="s">
        <v>99</v>
      </c>
      <c r="K57" s="4">
        <v>56800560</v>
      </c>
      <c r="L57" s="6">
        <v>56800560</v>
      </c>
      <c r="M57" s="3" t="s">
        <v>172</v>
      </c>
      <c r="N57" s="4">
        <v>1</v>
      </c>
      <c r="O57" s="4" t="s">
        <v>99</v>
      </c>
      <c r="P57" s="4">
        <v>56800560</v>
      </c>
      <c r="Q57" s="6">
        <v>56800560</v>
      </c>
      <c r="R57" s="4" t="s">
        <v>305</v>
      </c>
      <c r="S57" s="3" t="s">
        <v>306</v>
      </c>
      <c r="T57" s="4" t="s">
        <v>103</v>
      </c>
    </row>
    <row r="58" spans="1:20" x14ac:dyDescent="0.25">
      <c r="A58" s="1">
        <v>48</v>
      </c>
      <c r="B58" t="s">
        <v>307</v>
      </c>
      <c r="C58" s="4" t="s">
        <v>24</v>
      </c>
      <c r="D58" s="4" t="s">
        <v>24</v>
      </c>
      <c r="E58" s="2" t="s">
        <v>24</v>
      </c>
      <c r="F58" s="4" t="s">
        <v>308</v>
      </c>
      <c r="G58" s="4" t="s">
        <v>97</v>
      </c>
      <c r="H58" s="4" t="s">
        <v>98</v>
      </c>
      <c r="I58" s="4">
        <v>1</v>
      </c>
      <c r="J58" s="4" t="s">
        <v>99</v>
      </c>
      <c r="K58" s="4">
        <v>39904000</v>
      </c>
      <c r="L58" s="6">
        <v>39904000</v>
      </c>
      <c r="M58" s="3" t="s">
        <v>257</v>
      </c>
      <c r="N58" s="4">
        <v>1</v>
      </c>
      <c r="O58" s="4" t="s">
        <v>99</v>
      </c>
      <c r="P58" s="4">
        <v>39904000</v>
      </c>
      <c r="Q58" s="6">
        <v>39904000</v>
      </c>
      <c r="R58" s="4" t="s">
        <v>309</v>
      </c>
      <c r="S58" s="3" t="s">
        <v>310</v>
      </c>
      <c r="T58" s="4" t="s">
        <v>103</v>
      </c>
    </row>
    <row r="59" spans="1:20" x14ac:dyDescent="0.25">
      <c r="A59" s="1">
        <v>49</v>
      </c>
      <c r="B59" t="s">
        <v>311</v>
      </c>
      <c r="C59" s="4" t="s">
        <v>24</v>
      </c>
      <c r="D59" s="4" t="s">
        <v>24</v>
      </c>
      <c r="E59" s="2" t="s">
        <v>24</v>
      </c>
      <c r="F59" s="4" t="s">
        <v>312</v>
      </c>
      <c r="G59" s="4" t="s">
        <v>126</v>
      </c>
      <c r="H59" s="4" t="s">
        <v>234</v>
      </c>
      <c r="I59" s="4">
        <v>1</v>
      </c>
      <c r="J59" s="4" t="s">
        <v>99</v>
      </c>
      <c r="K59" s="4">
        <v>405568224</v>
      </c>
      <c r="L59" s="6">
        <v>405568224</v>
      </c>
      <c r="M59" s="3" t="s">
        <v>172</v>
      </c>
      <c r="N59" s="4">
        <v>1</v>
      </c>
      <c r="O59" s="4" t="s">
        <v>99</v>
      </c>
      <c r="P59" s="4">
        <v>405568224</v>
      </c>
      <c r="Q59" s="6">
        <v>405568224</v>
      </c>
      <c r="R59" s="4" t="s">
        <v>313</v>
      </c>
      <c r="S59" s="3" t="s">
        <v>314</v>
      </c>
      <c r="T59" s="4" t="s">
        <v>103</v>
      </c>
    </row>
    <row r="60" spans="1:20" x14ac:dyDescent="0.25">
      <c r="A60" s="1">
        <v>50</v>
      </c>
      <c r="B60" t="s">
        <v>315</v>
      </c>
      <c r="C60" s="4" t="s">
        <v>24</v>
      </c>
      <c r="D60" s="4" t="s">
        <v>24</v>
      </c>
      <c r="E60" s="2" t="s">
        <v>24</v>
      </c>
      <c r="F60" s="4" t="s">
        <v>316</v>
      </c>
      <c r="G60" s="4" t="s">
        <v>126</v>
      </c>
      <c r="H60" s="4" t="s">
        <v>234</v>
      </c>
      <c r="I60" s="4">
        <v>180</v>
      </c>
      <c r="J60" s="4" t="s">
        <v>99</v>
      </c>
      <c r="K60" s="4">
        <v>655720</v>
      </c>
      <c r="L60" s="6">
        <v>118029600</v>
      </c>
      <c r="M60" s="3" t="s">
        <v>283</v>
      </c>
      <c r="N60" s="4">
        <v>180</v>
      </c>
      <c r="O60" s="4" t="s">
        <v>99</v>
      </c>
      <c r="P60" s="4">
        <v>655720</v>
      </c>
      <c r="Q60" s="6">
        <v>118029600</v>
      </c>
      <c r="R60" s="4" t="s">
        <v>317</v>
      </c>
      <c r="S60" s="3" t="s">
        <v>318</v>
      </c>
      <c r="T60" s="4" t="s">
        <v>103</v>
      </c>
    </row>
    <row r="61" spans="1:20" x14ac:dyDescent="0.25">
      <c r="A61" s="1">
        <v>51</v>
      </c>
      <c r="B61" t="s">
        <v>319</v>
      </c>
      <c r="C61" s="4" t="s">
        <v>24</v>
      </c>
      <c r="D61" s="4" t="s">
        <v>24</v>
      </c>
      <c r="E61" s="2" t="s">
        <v>24</v>
      </c>
      <c r="F61" s="4" t="s">
        <v>320</v>
      </c>
      <c r="G61" s="4" t="s">
        <v>126</v>
      </c>
      <c r="H61" s="4" t="s">
        <v>274</v>
      </c>
      <c r="I61" s="4">
        <v>1</v>
      </c>
      <c r="J61" s="4" t="s">
        <v>99</v>
      </c>
      <c r="K61" s="4">
        <v>6021792</v>
      </c>
      <c r="L61" s="6">
        <v>6021792</v>
      </c>
      <c r="M61" s="3" t="s">
        <v>133</v>
      </c>
      <c r="N61" s="4">
        <v>1</v>
      </c>
      <c r="O61" s="4" t="s">
        <v>99</v>
      </c>
      <c r="P61" s="4">
        <v>6021792</v>
      </c>
      <c r="Q61" s="6">
        <v>6021792</v>
      </c>
      <c r="R61" s="4" t="s">
        <v>206</v>
      </c>
      <c r="S61" s="3" t="s">
        <v>321</v>
      </c>
      <c r="T61" s="4" t="s">
        <v>103</v>
      </c>
    </row>
    <row r="62" spans="1:20" x14ac:dyDescent="0.25">
      <c r="A62" s="1">
        <v>52</v>
      </c>
      <c r="B62" t="s">
        <v>322</v>
      </c>
      <c r="C62" s="4" t="s">
        <v>24</v>
      </c>
      <c r="D62" s="4" t="s">
        <v>24</v>
      </c>
      <c r="E62" s="2" t="s">
        <v>24</v>
      </c>
      <c r="F62" s="4" t="s">
        <v>194</v>
      </c>
      <c r="G62" s="4" t="s">
        <v>126</v>
      </c>
      <c r="H62" s="4" t="s">
        <v>132</v>
      </c>
      <c r="I62" s="4">
        <v>1</v>
      </c>
      <c r="J62" s="4" t="s">
        <v>99</v>
      </c>
      <c r="K62" s="4">
        <v>4224571</v>
      </c>
      <c r="L62" s="6">
        <v>4224571</v>
      </c>
      <c r="M62" s="3" t="s">
        <v>128</v>
      </c>
      <c r="N62" s="4">
        <v>1</v>
      </c>
      <c r="O62" s="4" t="s">
        <v>99</v>
      </c>
      <c r="P62" s="4">
        <v>4224571</v>
      </c>
      <c r="Q62" s="6">
        <v>4224571</v>
      </c>
      <c r="R62" s="4" t="s">
        <v>323</v>
      </c>
      <c r="S62" s="3" t="s">
        <v>324</v>
      </c>
      <c r="T62" s="4" t="s">
        <v>103</v>
      </c>
    </row>
    <row r="63" spans="1:20" x14ac:dyDescent="0.25">
      <c r="A63" s="1">
        <v>53</v>
      </c>
      <c r="B63" t="s">
        <v>325</v>
      </c>
      <c r="C63" s="4" t="s">
        <v>24</v>
      </c>
      <c r="D63" s="4" t="s">
        <v>24</v>
      </c>
      <c r="E63" s="2" t="s">
        <v>24</v>
      </c>
      <c r="F63" s="4" t="s">
        <v>326</v>
      </c>
      <c r="G63" s="4" t="s">
        <v>97</v>
      </c>
      <c r="H63" s="4" t="s">
        <v>199</v>
      </c>
      <c r="I63" s="4">
        <v>1</v>
      </c>
      <c r="J63" s="4" t="s">
        <v>99</v>
      </c>
      <c r="K63" s="4">
        <v>202920403</v>
      </c>
      <c r="L63" s="6">
        <v>202920403</v>
      </c>
      <c r="M63" s="3" t="s">
        <v>200</v>
      </c>
      <c r="N63" s="4">
        <v>1</v>
      </c>
      <c r="O63" s="4" t="s">
        <v>99</v>
      </c>
      <c r="P63" s="4">
        <v>202920403</v>
      </c>
      <c r="Q63" s="6">
        <v>202920403</v>
      </c>
      <c r="R63" s="4" t="s">
        <v>327</v>
      </c>
      <c r="S63" s="3" t="s">
        <v>328</v>
      </c>
      <c r="T63" s="4" t="s">
        <v>103</v>
      </c>
    </row>
    <row r="64" spans="1:20" x14ac:dyDescent="0.25">
      <c r="A64" s="1">
        <v>54</v>
      </c>
      <c r="B64" t="s">
        <v>329</v>
      </c>
      <c r="C64" s="4" t="s">
        <v>24</v>
      </c>
      <c r="D64" s="4" t="s">
        <v>24</v>
      </c>
      <c r="E64" s="2" t="s">
        <v>24</v>
      </c>
      <c r="F64" s="4" t="s">
        <v>330</v>
      </c>
      <c r="G64" s="4" t="s">
        <v>97</v>
      </c>
      <c r="H64" s="4" t="s">
        <v>98</v>
      </c>
      <c r="I64" s="4">
        <v>1</v>
      </c>
      <c r="J64" s="4" t="s">
        <v>99</v>
      </c>
      <c r="K64" s="4">
        <v>3417000</v>
      </c>
      <c r="L64" s="6">
        <v>3417000</v>
      </c>
      <c r="M64" s="3" t="s">
        <v>200</v>
      </c>
      <c r="N64" s="4">
        <v>1</v>
      </c>
      <c r="O64" s="4" t="s">
        <v>99</v>
      </c>
      <c r="P64" s="4">
        <v>3417000</v>
      </c>
      <c r="Q64" s="6">
        <v>3417000</v>
      </c>
      <c r="R64" s="4" t="s">
        <v>331</v>
      </c>
      <c r="S64" s="3" t="s">
        <v>332</v>
      </c>
      <c r="T64" s="4" t="s">
        <v>103</v>
      </c>
    </row>
    <row r="65" spans="1:20" x14ac:dyDescent="0.25">
      <c r="A65" s="1">
        <v>55</v>
      </c>
      <c r="B65" t="s">
        <v>333</v>
      </c>
      <c r="C65" s="4" t="s">
        <v>24</v>
      </c>
      <c r="D65" s="4" t="s">
        <v>24</v>
      </c>
      <c r="E65" s="2" t="s">
        <v>24</v>
      </c>
      <c r="F65" s="4" t="s">
        <v>330</v>
      </c>
      <c r="G65" s="4" t="s">
        <v>97</v>
      </c>
      <c r="H65" s="4" t="s">
        <v>98</v>
      </c>
      <c r="I65" s="4">
        <v>1</v>
      </c>
      <c r="J65" s="4" t="s">
        <v>99</v>
      </c>
      <c r="K65" s="4">
        <v>3417000</v>
      </c>
      <c r="L65" s="6">
        <v>3417000</v>
      </c>
      <c r="M65" s="3" t="s">
        <v>200</v>
      </c>
      <c r="N65" s="4">
        <v>1</v>
      </c>
      <c r="O65" s="4" t="s">
        <v>99</v>
      </c>
      <c r="P65" s="4">
        <v>3417000</v>
      </c>
      <c r="Q65" s="6">
        <v>3417000</v>
      </c>
      <c r="R65" s="4" t="s">
        <v>334</v>
      </c>
      <c r="S65" s="3" t="s">
        <v>332</v>
      </c>
      <c r="T65" s="4" t="s">
        <v>103</v>
      </c>
    </row>
    <row r="66" spans="1:20" x14ac:dyDescent="0.25">
      <c r="A66" s="1">
        <v>56</v>
      </c>
      <c r="B66" t="s">
        <v>335</v>
      </c>
      <c r="C66" s="4" t="s">
        <v>24</v>
      </c>
      <c r="D66" s="4" t="s">
        <v>24</v>
      </c>
      <c r="E66" s="2" t="s">
        <v>24</v>
      </c>
      <c r="F66" s="4" t="s">
        <v>336</v>
      </c>
      <c r="G66" s="4" t="s">
        <v>97</v>
      </c>
      <c r="H66" s="4" t="s">
        <v>337</v>
      </c>
      <c r="I66" s="4">
        <v>1</v>
      </c>
      <c r="J66" s="4" t="s">
        <v>99</v>
      </c>
      <c r="K66" s="4">
        <v>53128000</v>
      </c>
      <c r="L66" s="6">
        <v>53128000</v>
      </c>
      <c r="M66" s="3" t="s">
        <v>257</v>
      </c>
      <c r="N66" s="4">
        <v>1</v>
      </c>
      <c r="O66" s="4" t="s">
        <v>99</v>
      </c>
      <c r="P66" s="4">
        <v>53128000</v>
      </c>
      <c r="Q66" s="6">
        <v>53128000</v>
      </c>
      <c r="R66" s="4" t="s">
        <v>338</v>
      </c>
      <c r="S66" s="3" t="s">
        <v>332</v>
      </c>
      <c r="T66" s="4" t="s">
        <v>103</v>
      </c>
    </row>
    <row r="67" spans="1:20" x14ac:dyDescent="0.25">
      <c r="A67" s="1">
        <v>57</v>
      </c>
      <c r="B67" t="s">
        <v>339</v>
      </c>
      <c r="C67" s="4" t="s">
        <v>24</v>
      </c>
      <c r="D67" s="4" t="s">
        <v>24</v>
      </c>
      <c r="E67" s="2" t="s">
        <v>24</v>
      </c>
      <c r="F67" s="4" t="s">
        <v>340</v>
      </c>
      <c r="G67" s="4" t="s">
        <v>126</v>
      </c>
      <c r="H67" s="4" t="s">
        <v>341</v>
      </c>
      <c r="I67" s="4">
        <v>1</v>
      </c>
      <c r="J67" s="4" t="s">
        <v>99</v>
      </c>
      <c r="K67" s="4">
        <v>141672437</v>
      </c>
      <c r="L67" s="6">
        <v>141672437</v>
      </c>
      <c r="M67" s="3" t="s">
        <v>172</v>
      </c>
      <c r="N67" s="4">
        <v>1</v>
      </c>
      <c r="O67" s="4" t="s">
        <v>99</v>
      </c>
      <c r="P67" s="4">
        <v>141672437</v>
      </c>
      <c r="Q67" s="6">
        <v>141672437</v>
      </c>
      <c r="R67" s="4" t="s">
        <v>342</v>
      </c>
      <c r="S67" s="3" t="s">
        <v>343</v>
      </c>
      <c r="T67" s="4" t="s">
        <v>103</v>
      </c>
    </row>
    <row r="68" spans="1:20" x14ac:dyDescent="0.25">
      <c r="A68" s="1">
        <v>58</v>
      </c>
      <c r="B68" t="s">
        <v>344</v>
      </c>
      <c r="C68" s="4" t="s">
        <v>24</v>
      </c>
      <c r="D68" s="4" t="s">
        <v>24</v>
      </c>
      <c r="E68" s="2" t="s">
        <v>24</v>
      </c>
      <c r="F68" s="4" t="s">
        <v>345</v>
      </c>
      <c r="G68" s="4" t="s">
        <v>97</v>
      </c>
      <c r="H68" s="4" t="s">
        <v>256</v>
      </c>
      <c r="I68" s="4">
        <v>1</v>
      </c>
      <c r="J68" s="4" t="s">
        <v>99</v>
      </c>
      <c r="K68" s="4">
        <v>54800000</v>
      </c>
      <c r="L68" s="6">
        <v>54800000</v>
      </c>
      <c r="M68" s="3" t="s">
        <v>257</v>
      </c>
      <c r="N68" s="4">
        <v>1</v>
      </c>
      <c r="O68" s="4" t="s">
        <v>99</v>
      </c>
      <c r="P68" s="4">
        <v>54800000</v>
      </c>
      <c r="Q68" s="6">
        <v>54800000</v>
      </c>
      <c r="R68" s="4" t="s">
        <v>346</v>
      </c>
      <c r="S68" s="3" t="s">
        <v>343</v>
      </c>
      <c r="T68" s="4" t="s">
        <v>103</v>
      </c>
    </row>
    <row r="69" spans="1:20" x14ac:dyDescent="0.25">
      <c r="A69" s="1">
        <v>59</v>
      </c>
      <c r="B69" t="s">
        <v>347</v>
      </c>
      <c r="C69" s="4" t="s">
        <v>24</v>
      </c>
      <c r="D69" s="4" t="s">
        <v>24</v>
      </c>
      <c r="E69" s="2" t="s">
        <v>24</v>
      </c>
      <c r="F69" s="4" t="s">
        <v>348</v>
      </c>
      <c r="G69" s="4" t="s">
        <v>126</v>
      </c>
      <c r="H69" s="4" t="s">
        <v>181</v>
      </c>
      <c r="I69" s="4">
        <v>1</v>
      </c>
      <c r="J69" s="4" t="s">
        <v>99</v>
      </c>
      <c r="K69" s="4">
        <v>2763886</v>
      </c>
      <c r="L69" s="6">
        <v>2763886</v>
      </c>
      <c r="M69" s="3" t="s">
        <v>262</v>
      </c>
      <c r="N69" s="4">
        <v>1</v>
      </c>
      <c r="O69" s="4" t="s">
        <v>99</v>
      </c>
      <c r="P69" s="4">
        <v>2763886</v>
      </c>
      <c r="Q69" s="6">
        <v>2763886</v>
      </c>
      <c r="R69" s="4" t="s">
        <v>349</v>
      </c>
      <c r="S69" s="3" t="s">
        <v>350</v>
      </c>
      <c r="T69" s="4" t="s">
        <v>103</v>
      </c>
    </row>
    <row r="70" spans="1:20" x14ac:dyDescent="0.25">
      <c r="A70" s="1">
        <v>60</v>
      </c>
      <c r="B70" t="s">
        <v>351</v>
      </c>
      <c r="C70" s="4" t="s">
        <v>24</v>
      </c>
      <c r="D70" s="4" t="s">
        <v>24</v>
      </c>
      <c r="E70" s="2" t="s">
        <v>24</v>
      </c>
      <c r="F70" s="4" t="s">
        <v>352</v>
      </c>
      <c r="G70" s="4" t="s">
        <v>126</v>
      </c>
      <c r="H70" s="4" t="s">
        <v>353</v>
      </c>
      <c r="I70" s="4">
        <v>8</v>
      </c>
      <c r="J70" s="4" t="s">
        <v>99</v>
      </c>
      <c r="K70" s="4">
        <v>1690700</v>
      </c>
      <c r="L70" s="6">
        <v>13525600</v>
      </c>
      <c r="M70" s="3" t="s">
        <v>172</v>
      </c>
      <c r="N70" s="4">
        <v>8</v>
      </c>
      <c r="O70" s="4" t="s">
        <v>99</v>
      </c>
      <c r="P70" s="4">
        <v>1690700</v>
      </c>
      <c r="Q70" s="6">
        <v>13525600</v>
      </c>
      <c r="R70" s="4" t="s">
        <v>354</v>
      </c>
      <c r="S70" s="3" t="s">
        <v>350</v>
      </c>
      <c r="T70" s="4" t="s">
        <v>103</v>
      </c>
    </row>
    <row r="71" spans="1:20" x14ac:dyDescent="0.25">
      <c r="A71" s="1">
        <v>61</v>
      </c>
      <c r="B71" t="s">
        <v>355</v>
      </c>
      <c r="C71" s="4" t="s">
        <v>24</v>
      </c>
      <c r="D71" s="4" t="s">
        <v>24</v>
      </c>
      <c r="E71" s="2" t="s">
        <v>24</v>
      </c>
      <c r="F71" s="4" t="s">
        <v>356</v>
      </c>
      <c r="G71" s="4" t="s">
        <v>97</v>
      </c>
      <c r="H71" s="4" t="s">
        <v>357</v>
      </c>
      <c r="I71" s="4">
        <v>1</v>
      </c>
      <c r="J71" s="4" t="s">
        <v>99</v>
      </c>
      <c r="K71" s="4">
        <v>106069907</v>
      </c>
      <c r="L71" s="6">
        <v>106069907</v>
      </c>
      <c r="M71" s="3" t="s">
        <v>200</v>
      </c>
      <c r="N71" s="4">
        <v>1</v>
      </c>
      <c r="O71" s="4" t="s">
        <v>99</v>
      </c>
      <c r="P71" s="4">
        <v>106069907</v>
      </c>
      <c r="Q71" s="6">
        <v>106069907</v>
      </c>
      <c r="R71" s="4" t="s">
        <v>358</v>
      </c>
      <c r="S71" s="3" t="s">
        <v>350</v>
      </c>
      <c r="T71" s="4" t="s">
        <v>103</v>
      </c>
    </row>
    <row r="72" spans="1:20" x14ac:dyDescent="0.25">
      <c r="A72" s="1">
        <v>62</v>
      </c>
      <c r="B72" t="s">
        <v>359</v>
      </c>
      <c r="C72" s="4" t="s">
        <v>24</v>
      </c>
      <c r="D72" s="4" t="s">
        <v>24</v>
      </c>
      <c r="E72" s="2" t="s">
        <v>24</v>
      </c>
      <c r="F72" s="4" t="s">
        <v>360</v>
      </c>
      <c r="G72" s="4" t="s">
        <v>97</v>
      </c>
      <c r="H72" s="4" t="s">
        <v>256</v>
      </c>
      <c r="I72" s="4">
        <v>1</v>
      </c>
      <c r="J72" s="4" t="s">
        <v>99</v>
      </c>
      <c r="K72" s="4">
        <v>19720000</v>
      </c>
      <c r="L72" s="6">
        <v>19720000</v>
      </c>
      <c r="M72" s="3" t="s">
        <v>262</v>
      </c>
      <c r="N72" s="4">
        <v>1</v>
      </c>
      <c r="O72" s="4" t="s">
        <v>99</v>
      </c>
      <c r="P72" s="4">
        <v>19720000</v>
      </c>
      <c r="Q72" s="6">
        <v>19720000</v>
      </c>
      <c r="R72" s="4" t="s">
        <v>361</v>
      </c>
      <c r="S72" s="3" t="s">
        <v>350</v>
      </c>
      <c r="T72" s="4" t="s">
        <v>103</v>
      </c>
    </row>
    <row r="73" spans="1:20" x14ac:dyDescent="0.25">
      <c r="A73" s="1">
        <v>63</v>
      </c>
      <c r="B73" t="s">
        <v>362</v>
      </c>
      <c r="C73" s="4" t="s">
        <v>24</v>
      </c>
      <c r="D73" s="4" t="s">
        <v>24</v>
      </c>
      <c r="E73" s="2" t="s">
        <v>24</v>
      </c>
      <c r="F73" s="4" t="s">
        <v>363</v>
      </c>
      <c r="G73" s="4" t="s">
        <v>97</v>
      </c>
      <c r="H73" s="4" t="s">
        <v>98</v>
      </c>
      <c r="I73" s="4">
        <v>1</v>
      </c>
      <c r="J73" s="4" t="s">
        <v>99</v>
      </c>
      <c r="K73" s="4">
        <v>1350000</v>
      </c>
      <c r="L73" s="6">
        <v>1350000</v>
      </c>
      <c r="M73" s="3" t="s">
        <v>200</v>
      </c>
      <c r="N73" s="4">
        <v>1</v>
      </c>
      <c r="O73" s="4" t="s">
        <v>99</v>
      </c>
      <c r="P73" s="4">
        <v>1350000</v>
      </c>
      <c r="Q73" s="6">
        <v>1350000</v>
      </c>
      <c r="R73" s="4" t="s">
        <v>364</v>
      </c>
      <c r="S73" s="3" t="s">
        <v>365</v>
      </c>
      <c r="T73" s="4" t="s">
        <v>103</v>
      </c>
    </row>
    <row r="74" spans="1:20" x14ac:dyDescent="0.25">
      <c r="A74" s="1">
        <v>64</v>
      </c>
      <c r="B74" t="s">
        <v>366</v>
      </c>
      <c r="C74" s="4" t="s">
        <v>24</v>
      </c>
      <c r="D74" s="4" t="s">
        <v>24</v>
      </c>
      <c r="E74" s="2" t="s">
        <v>24</v>
      </c>
      <c r="F74" s="4" t="s">
        <v>367</v>
      </c>
      <c r="G74" s="4" t="s">
        <v>97</v>
      </c>
      <c r="H74" s="4" t="s">
        <v>138</v>
      </c>
      <c r="I74" s="4">
        <v>1</v>
      </c>
      <c r="J74" s="4" t="s">
        <v>99</v>
      </c>
      <c r="K74" s="4">
        <v>48839152</v>
      </c>
      <c r="L74" s="6">
        <v>48839152</v>
      </c>
      <c r="M74" s="3" t="s">
        <v>262</v>
      </c>
      <c r="N74" s="4">
        <v>1</v>
      </c>
      <c r="O74" s="4" t="s">
        <v>99</v>
      </c>
      <c r="P74" s="4">
        <v>48839152</v>
      </c>
      <c r="Q74" s="6">
        <v>48839152</v>
      </c>
      <c r="R74" s="4" t="s">
        <v>368</v>
      </c>
      <c r="S74" s="3" t="s">
        <v>369</v>
      </c>
      <c r="T74" s="4" t="s">
        <v>103</v>
      </c>
    </row>
    <row r="75" spans="1:20" x14ac:dyDescent="0.25">
      <c r="A75" s="1">
        <v>65</v>
      </c>
      <c r="B75" t="s">
        <v>370</v>
      </c>
      <c r="C75" s="4" t="s">
        <v>24</v>
      </c>
      <c r="D75" s="4" t="s">
        <v>24</v>
      </c>
      <c r="E75" s="2" t="s">
        <v>24</v>
      </c>
      <c r="F75" s="4" t="s">
        <v>371</v>
      </c>
      <c r="G75" s="4" t="s">
        <v>126</v>
      </c>
      <c r="H75" s="4" t="s">
        <v>205</v>
      </c>
      <c r="I75" s="4">
        <v>1</v>
      </c>
      <c r="J75" s="4" t="s">
        <v>99</v>
      </c>
      <c r="K75" s="4">
        <v>5319600</v>
      </c>
      <c r="L75" s="6">
        <v>5319600</v>
      </c>
      <c r="M75" s="3" t="s">
        <v>262</v>
      </c>
      <c r="N75" s="4">
        <v>1</v>
      </c>
      <c r="O75" s="4" t="s">
        <v>99</v>
      </c>
      <c r="P75" s="4">
        <v>5319600</v>
      </c>
      <c r="Q75" s="6">
        <v>5319600</v>
      </c>
      <c r="R75" s="4" t="s">
        <v>372</v>
      </c>
      <c r="S75" s="3" t="s">
        <v>373</v>
      </c>
      <c r="T75" s="4" t="s">
        <v>103</v>
      </c>
    </row>
    <row r="76" spans="1:20" x14ac:dyDescent="0.25">
      <c r="A76" s="1">
        <v>66</v>
      </c>
      <c r="B76" t="s">
        <v>374</v>
      </c>
      <c r="C76" s="4" t="s">
        <v>24</v>
      </c>
      <c r="D76" s="4" t="s">
        <v>24</v>
      </c>
      <c r="E76" s="2" t="s">
        <v>24</v>
      </c>
      <c r="F76" s="4" t="s">
        <v>375</v>
      </c>
      <c r="G76" s="4" t="s">
        <v>126</v>
      </c>
      <c r="H76" s="4" t="s">
        <v>376</v>
      </c>
      <c r="I76" s="4">
        <v>9</v>
      </c>
      <c r="J76" s="4" t="s">
        <v>99</v>
      </c>
      <c r="K76" s="4">
        <v>1370088</v>
      </c>
      <c r="L76" s="6">
        <v>12330792</v>
      </c>
      <c r="M76" s="3" t="s">
        <v>262</v>
      </c>
      <c r="N76" s="4">
        <v>9</v>
      </c>
      <c r="O76" s="4" t="s">
        <v>99</v>
      </c>
      <c r="P76" s="4">
        <v>1370088</v>
      </c>
      <c r="Q76" s="6">
        <v>12330792</v>
      </c>
      <c r="R76" s="4" t="s">
        <v>377</v>
      </c>
      <c r="S76" s="3" t="s">
        <v>373</v>
      </c>
      <c r="T76" s="4" t="s">
        <v>103</v>
      </c>
    </row>
    <row r="77" spans="1:20" x14ac:dyDescent="0.25">
      <c r="A77" s="1">
        <v>67</v>
      </c>
      <c r="B77" t="s">
        <v>378</v>
      </c>
      <c r="C77" s="4" t="s">
        <v>24</v>
      </c>
      <c r="D77" s="4" t="s">
        <v>24</v>
      </c>
      <c r="E77" s="2" t="s">
        <v>24</v>
      </c>
      <c r="F77" s="4" t="s">
        <v>379</v>
      </c>
      <c r="G77" s="4" t="s">
        <v>97</v>
      </c>
      <c r="H77" s="4" t="s">
        <v>337</v>
      </c>
      <c r="I77" s="4">
        <v>1</v>
      </c>
      <c r="J77" s="4" t="s">
        <v>99</v>
      </c>
      <c r="K77" s="4">
        <v>32640576</v>
      </c>
      <c r="L77" s="6">
        <v>32640576</v>
      </c>
      <c r="M77" s="3" t="s">
        <v>210</v>
      </c>
      <c r="N77" s="4">
        <v>1</v>
      </c>
      <c r="O77" s="4" t="s">
        <v>99</v>
      </c>
      <c r="P77" s="4">
        <v>32640576</v>
      </c>
      <c r="Q77" s="6">
        <v>32640576</v>
      </c>
      <c r="R77" s="4" t="s">
        <v>380</v>
      </c>
      <c r="S77" s="3" t="s">
        <v>381</v>
      </c>
      <c r="T77" s="4" t="s">
        <v>103</v>
      </c>
    </row>
    <row r="78" spans="1:20" x14ac:dyDescent="0.25">
      <c r="A78" s="1">
        <v>68</v>
      </c>
      <c r="B78" t="s">
        <v>382</v>
      </c>
      <c r="C78" s="4" t="s">
        <v>24</v>
      </c>
      <c r="D78" s="4" t="s">
        <v>24</v>
      </c>
      <c r="E78" s="2" t="s">
        <v>24</v>
      </c>
      <c r="F78" s="4" t="s">
        <v>383</v>
      </c>
      <c r="G78" s="4" t="s">
        <v>97</v>
      </c>
      <c r="H78" s="4" t="s">
        <v>98</v>
      </c>
      <c r="I78" s="4">
        <v>1</v>
      </c>
      <c r="J78" s="4" t="s">
        <v>99</v>
      </c>
      <c r="K78" s="4">
        <v>6032000</v>
      </c>
      <c r="L78" s="6">
        <v>6032000</v>
      </c>
      <c r="M78" s="3" t="s">
        <v>262</v>
      </c>
      <c r="N78" s="4">
        <v>1</v>
      </c>
      <c r="O78" s="4" t="s">
        <v>99</v>
      </c>
      <c r="P78" s="4">
        <v>6032000</v>
      </c>
      <c r="Q78" s="6">
        <v>6032000</v>
      </c>
      <c r="R78" s="4" t="s">
        <v>384</v>
      </c>
      <c r="S78" s="3" t="s">
        <v>385</v>
      </c>
      <c r="T78" s="4" t="s">
        <v>103</v>
      </c>
    </row>
    <row r="79" spans="1:20" x14ac:dyDescent="0.25">
      <c r="A79" s="1">
        <v>69</v>
      </c>
      <c r="B79" t="s">
        <v>386</v>
      </c>
      <c r="C79" s="4" t="s">
        <v>24</v>
      </c>
      <c r="D79" s="4" t="s">
        <v>24</v>
      </c>
      <c r="E79" s="2" t="s">
        <v>24</v>
      </c>
      <c r="F79" s="4" t="s">
        <v>387</v>
      </c>
      <c r="G79" s="4" t="s">
        <v>126</v>
      </c>
      <c r="H79" s="4" t="s">
        <v>146</v>
      </c>
      <c r="I79" s="4">
        <v>6</v>
      </c>
      <c r="J79" s="4" t="s">
        <v>99</v>
      </c>
      <c r="K79" s="4">
        <v>894360</v>
      </c>
      <c r="L79" s="6">
        <v>5366160</v>
      </c>
      <c r="M79" s="3" t="s">
        <v>262</v>
      </c>
      <c r="N79" s="4">
        <v>6</v>
      </c>
      <c r="O79" s="4" t="s">
        <v>99</v>
      </c>
      <c r="P79" s="4">
        <v>894360</v>
      </c>
      <c r="Q79" s="6">
        <v>5366160</v>
      </c>
      <c r="R79" s="4" t="s">
        <v>388</v>
      </c>
      <c r="S79" s="3" t="s">
        <v>385</v>
      </c>
      <c r="T79" s="4" t="s">
        <v>103</v>
      </c>
    </row>
    <row r="80" spans="1:20" x14ac:dyDescent="0.25">
      <c r="A80" s="1">
        <v>70</v>
      </c>
      <c r="B80" t="s">
        <v>389</v>
      </c>
      <c r="C80" s="4" t="s">
        <v>24</v>
      </c>
      <c r="D80" s="4" t="s">
        <v>24</v>
      </c>
      <c r="E80" s="2" t="s">
        <v>24</v>
      </c>
      <c r="F80" s="4" t="s">
        <v>194</v>
      </c>
      <c r="G80" s="4" t="s">
        <v>126</v>
      </c>
      <c r="H80" s="4" t="s">
        <v>132</v>
      </c>
      <c r="I80" s="4">
        <v>1</v>
      </c>
      <c r="J80" s="4" t="s">
        <v>99</v>
      </c>
      <c r="K80" s="4">
        <v>100384225</v>
      </c>
      <c r="L80" s="6">
        <v>100384225</v>
      </c>
      <c r="M80" s="3" t="s">
        <v>128</v>
      </c>
      <c r="N80" s="4">
        <v>1</v>
      </c>
      <c r="O80" s="4" t="s">
        <v>99</v>
      </c>
      <c r="P80" s="4">
        <v>100384225</v>
      </c>
      <c r="Q80" s="6">
        <v>100384225</v>
      </c>
      <c r="R80" s="4" t="s">
        <v>390</v>
      </c>
      <c r="S80" s="3" t="s">
        <v>391</v>
      </c>
      <c r="T80" s="4" t="s">
        <v>103</v>
      </c>
    </row>
    <row r="81" spans="1:20" x14ac:dyDescent="0.25">
      <c r="A81" s="1">
        <v>71</v>
      </c>
      <c r="B81" t="s">
        <v>392</v>
      </c>
      <c r="C81" s="4" t="s">
        <v>24</v>
      </c>
      <c r="D81" s="4" t="s">
        <v>24</v>
      </c>
      <c r="E81" s="2" t="s">
        <v>24</v>
      </c>
      <c r="F81" s="4" t="s">
        <v>393</v>
      </c>
      <c r="G81" s="4" t="s">
        <v>97</v>
      </c>
      <c r="H81" s="4" t="s">
        <v>394</v>
      </c>
      <c r="I81" s="4">
        <v>1</v>
      </c>
      <c r="J81" s="4" t="s">
        <v>99</v>
      </c>
      <c r="K81" s="4">
        <v>80000000</v>
      </c>
      <c r="L81" s="6">
        <v>80000000</v>
      </c>
      <c r="M81" s="3" t="s">
        <v>172</v>
      </c>
      <c r="N81" s="4">
        <v>1</v>
      </c>
      <c r="O81" s="4" t="s">
        <v>99</v>
      </c>
      <c r="P81" s="4">
        <v>80000000</v>
      </c>
      <c r="Q81" s="6">
        <v>80000000</v>
      </c>
      <c r="R81" s="4" t="s">
        <v>395</v>
      </c>
      <c r="S81" s="3" t="s">
        <v>396</v>
      </c>
      <c r="T81" s="4" t="s">
        <v>103</v>
      </c>
    </row>
    <row r="82" spans="1:20" x14ac:dyDescent="0.25">
      <c r="A82" s="1">
        <v>72</v>
      </c>
      <c r="B82" t="s">
        <v>397</v>
      </c>
      <c r="C82" s="4" t="s">
        <v>24</v>
      </c>
      <c r="D82" s="4" t="s">
        <v>24</v>
      </c>
      <c r="E82" s="2" t="s">
        <v>24</v>
      </c>
      <c r="F82" s="4" t="s">
        <v>398</v>
      </c>
      <c r="G82" s="4" t="s">
        <v>97</v>
      </c>
      <c r="H82" s="4" t="s">
        <v>337</v>
      </c>
      <c r="I82" s="4">
        <v>1</v>
      </c>
      <c r="J82" s="4" t="s">
        <v>99</v>
      </c>
      <c r="K82" s="4">
        <v>194187318</v>
      </c>
      <c r="L82" s="6">
        <v>194187318</v>
      </c>
      <c r="M82" s="3" t="s">
        <v>262</v>
      </c>
      <c r="N82" s="4">
        <v>1</v>
      </c>
      <c r="O82" s="4" t="s">
        <v>99</v>
      </c>
      <c r="P82" s="4">
        <v>194187318</v>
      </c>
      <c r="Q82" s="6">
        <v>194187318</v>
      </c>
      <c r="R82" s="4" t="s">
        <v>399</v>
      </c>
      <c r="S82" s="3" t="s">
        <v>400</v>
      </c>
      <c r="T82" s="4" t="s">
        <v>103</v>
      </c>
    </row>
    <row r="83" spans="1:20" x14ac:dyDescent="0.25">
      <c r="A83" s="1">
        <v>73</v>
      </c>
      <c r="B83" t="s">
        <v>401</v>
      </c>
      <c r="C83" s="4" t="s">
        <v>24</v>
      </c>
      <c r="D83" s="4" t="s">
        <v>24</v>
      </c>
      <c r="E83" s="2" t="s">
        <v>24</v>
      </c>
      <c r="F83" s="4" t="s">
        <v>402</v>
      </c>
      <c r="G83" s="4" t="s">
        <v>126</v>
      </c>
      <c r="H83" s="4" t="s">
        <v>403</v>
      </c>
      <c r="I83" s="4">
        <v>5</v>
      </c>
      <c r="J83" s="4" t="s">
        <v>99</v>
      </c>
      <c r="K83" s="4">
        <v>1787000</v>
      </c>
      <c r="L83" s="6">
        <v>8935000</v>
      </c>
      <c r="M83" s="3" t="s">
        <v>262</v>
      </c>
      <c r="N83" s="4">
        <v>5</v>
      </c>
      <c r="O83" s="4" t="s">
        <v>99</v>
      </c>
      <c r="P83" s="4">
        <v>1787000</v>
      </c>
      <c r="Q83" s="6">
        <v>8935000</v>
      </c>
      <c r="R83" s="4" t="s">
        <v>404</v>
      </c>
      <c r="S83" s="3" t="s">
        <v>405</v>
      </c>
      <c r="T83" s="4" t="s">
        <v>103</v>
      </c>
    </row>
    <row r="84" spans="1:20" x14ac:dyDescent="0.25">
      <c r="A84" s="1">
        <v>74</v>
      </c>
      <c r="B84" t="s">
        <v>406</v>
      </c>
      <c r="C84" s="4" t="s">
        <v>24</v>
      </c>
      <c r="D84" s="4" t="s">
        <v>24</v>
      </c>
      <c r="E84" s="2" t="s">
        <v>24</v>
      </c>
      <c r="F84" s="4" t="s">
        <v>407</v>
      </c>
      <c r="G84" s="4" t="s">
        <v>97</v>
      </c>
      <c r="H84" s="4" t="s">
        <v>408</v>
      </c>
      <c r="I84" s="4">
        <v>1</v>
      </c>
      <c r="J84" s="4" t="s">
        <v>99</v>
      </c>
      <c r="K84" s="4">
        <v>141675891</v>
      </c>
      <c r="L84" s="6">
        <v>141675891</v>
      </c>
      <c r="M84" s="3" t="s">
        <v>182</v>
      </c>
      <c r="N84" s="4">
        <v>1</v>
      </c>
      <c r="O84" s="4" t="s">
        <v>99</v>
      </c>
      <c r="P84" s="4">
        <v>141675891</v>
      </c>
      <c r="Q84" s="6">
        <v>141675891</v>
      </c>
      <c r="R84" s="4" t="s">
        <v>409</v>
      </c>
      <c r="S84" s="3" t="s">
        <v>410</v>
      </c>
      <c r="T84" s="4" t="s">
        <v>103</v>
      </c>
    </row>
    <row r="85" spans="1:20" x14ac:dyDescent="0.25">
      <c r="A85" s="1">
        <v>75</v>
      </c>
      <c r="B85" t="s">
        <v>411</v>
      </c>
      <c r="C85" s="4" t="s">
        <v>24</v>
      </c>
      <c r="D85" s="4" t="s">
        <v>24</v>
      </c>
      <c r="E85" s="2" t="s">
        <v>24</v>
      </c>
      <c r="F85" s="4" t="s">
        <v>198</v>
      </c>
      <c r="G85" s="4" t="s">
        <v>97</v>
      </c>
      <c r="H85" s="4" t="s">
        <v>199</v>
      </c>
      <c r="I85" s="4">
        <v>1</v>
      </c>
      <c r="J85" s="4" t="s">
        <v>99</v>
      </c>
      <c r="K85" s="4">
        <v>114663251</v>
      </c>
      <c r="L85" s="6">
        <v>114663251</v>
      </c>
      <c r="M85" s="3" t="s">
        <v>182</v>
      </c>
      <c r="N85" s="4">
        <v>1</v>
      </c>
      <c r="O85" s="4" t="s">
        <v>99</v>
      </c>
      <c r="P85" s="4">
        <v>114663251</v>
      </c>
      <c r="Q85" s="6">
        <v>114663251</v>
      </c>
      <c r="R85" s="4" t="s">
        <v>412</v>
      </c>
      <c r="S85" s="3" t="s">
        <v>413</v>
      </c>
      <c r="T85" s="4" t="s">
        <v>103</v>
      </c>
    </row>
    <row r="86" spans="1:20" x14ac:dyDescent="0.25">
      <c r="A86" s="1">
        <v>-1</v>
      </c>
      <c r="C86" s="2" t="s">
        <v>24</v>
      </c>
      <c r="D86" s="2" t="s">
        <v>24</v>
      </c>
      <c r="E86" s="2" t="s">
        <v>24</v>
      </c>
      <c r="F86" s="2" t="s">
        <v>24</v>
      </c>
      <c r="G86" s="2" t="s">
        <v>24</v>
      </c>
      <c r="H86" s="2" t="s">
        <v>24</v>
      </c>
      <c r="I86" s="2" t="s">
        <v>24</v>
      </c>
      <c r="J86" s="2" t="s">
        <v>24</v>
      </c>
      <c r="K86" s="2" t="s">
        <v>24</v>
      </c>
      <c r="L86" s="2" t="s">
        <v>24</v>
      </c>
      <c r="M86" s="2" t="s">
        <v>24</v>
      </c>
      <c r="N86" s="2" t="s">
        <v>24</v>
      </c>
      <c r="O86" s="2" t="s">
        <v>24</v>
      </c>
      <c r="P86" s="2" t="s">
        <v>24</v>
      </c>
      <c r="Q86" s="2" t="s">
        <v>24</v>
      </c>
      <c r="R86" s="2" t="s">
        <v>24</v>
      </c>
      <c r="S86" s="2" t="s">
        <v>24</v>
      </c>
      <c r="T86" s="2" t="s">
        <v>24</v>
      </c>
    </row>
    <row r="87" spans="1:20" x14ac:dyDescent="0.25">
      <c r="A87" s="1">
        <v>999999</v>
      </c>
      <c r="B87" t="s">
        <v>71</v>
      </c>
      <c r="C87" s="2" t="s">
        <v>24</v>
      </c>
      <c r="D87" s="2" t="s">
        <v>24</v>
      </c>
      <c r="E87" s="2" t="s">
        <v>24</v>
      </c>
      <c r="F87" s="2" t="s">
        <v>24</v>
      </c>
      <c r="G87" s="2" t="s">
        <v>24</v>
      </c>
      <c r="H87" s="2" t="s">
        <v>24</v>
      </c>
      <c r="I87" s="2" t="s">
        <v>24</v>
      </c>
      <c r="J87" s="2" t="s">
        <v>24</v>
      </c>
      <c r="K87" s="2" t="s">
        <v>24</v>
      </c>
      <c r="M87" s="2" t="s">
        <v>24</v>
      </c>
      <c r="N87" s="2" t="s">
        <v>24</v>
      </c>
      <c r="O87" s="2" t="s">
        <v>24</v>
      </c>
      <c r="P87" s="2" t="s">
        <v>24</v>
      </c>
      <c r="R87" s="2" t="s">
        <v>24</v>
      </c>
      <c r="S87" s="2" t="s">
        <v>24</v>
      </c>
      <c r="T87" s="2" t="s">
        <v>24</v>
      </c>
    </row>
    <row r="89" spans="1:20" x14ac:dyDescent="0.25">
      <c r="A89" s="1" t="s">
        <v>74</v>
      </c>
      <c r="B89" s="7" t="s">
        <v>414</v>
      </c>
      <c r="C89" s="8"/>
      <c r="D89" s="8"/>
      <c r="E89" s="8"/>
      <c r="F89" s="8"/>
      <c r="G89" s="8"/>
      <c r="H89" s="8"/>
      <c r="I89" s="8"/>
      <c r="J89" s="8"/>
      <c r="K89" s="8"/>
      <c r="L89" s="8"/>
      <c r="M89" s="8"/>
      <c r="N89" s="8"/>
      <c r="O89" s="8"/>
      <c r="P89" s="8"/>
      <c r="Q89" s="8"/>
      <c r="R89" s="8"/>
      <c r="S89" s="8"/>
      <c r="T89" s="8"/>
    </row>
    <row r="90" spans="1:20" x14ac:dyDescent="0.25">
      <c r="C90" s="1">
        <v>2</v>
      </c>
      <c r="D90" s="1">
        <v>3</v>
      </c>
      <c r="E90" s="1">
        <v>4</v>
      </c>
      <c r="F90" s="1">
        <v>8</v>
      </c>
      <c r="G90" s="1">
        <v>12</v>
      </c>
      <c r="H90" s="1">
        <v>16</v>
      </c>
      <c r="I90" s="1">
        <v>20</v>
      </c>
      <c r="J90" s="1">
        <v>24</v>
      </c>
      <c r="K90" s="1">
        <v>28</v>
      </c>
      <c r="L90" s="1">
        <v>32</v>
      </c>
      <c r="M90" s="1">
        <v>36</v>
      </c>
      <c r="N90" s="1">
        <v>40</v>
      </c>
      <c r="O90" s="1">
        <v>44</v>
      </c>
      <c r="P90" s="1">
        <v>48</v>
      </c>
      <c r="Q90" s="1">
        <v>52</v>
      </c>
      <c r="R90" s="1">
        <v>55</v>
      </c>
      <c r="S90" s="1">
        <v>56</v>
      </c>
      <c r="T90" s="1">
        <v>60</v>
      </c>
    </row>
    <row r="91" spans="1:20" x14ac:dyDescent="0.25">
      <c r="C91" s="1" t="s">
        <v>79</v>
      </c>
      <c r="D91" s="1" t="s">
        <v>80</v>
      </c>
      <c r="E91" s="1" t="s">
        <v>81</v>
      </c>
      <c r="F91" s="1" t="s">
        <v>82</v>
      </c>
      <c r="G91" s="1" t="s">
        <v>83</v>
      </c>
      <c r="H91" s="1" t="s">
        <v>84</v>
      </c>
      <c r="I91" s="1" t="s">
        <v>85</v>
      </c>
      <c r="J91" s="1" t="s">
        <v>86</v>
      </c>
      <c r="K91" s="1" t="s">
        <v>87</v>
      </c>
      <c r="L91" s="1" t="s">
        <v>88</v>
      </c>
      <c r="M91" s="1" t="s">
        <v>89</v>
      </c>
      <c r="N91" s="1" t="s">
        <v>90</v>
      </c>
      <c r="O91" s="1" t="s">
        <v>91</v>
      </c>
      <c r="P91" s="1" t="s">
        <v>92</v>
      </c>
      <c r="Q91" s="1" t="s">
        <v>93</v>
      </c>
      <c r="R91" s="1" t="s">
        <v>94</v>
      </c>
      <c r="S91" s="1" t="s">
        <v>95</v>
      </c>
      <c r="T91" s="1" t="s">
        <v>23</v>
      </c>
    </row>
    <row r="92" spans="1:20" x14ac:dyDescent="0.25">
      <c r="A92" s="1">
        <v>10</v>
      </c>
      <c r="B92" t="s">
        <v>136</v>
      </c>
      <c r="C92" s="2" t="s">
        <v>24</v>
      </c>
      <c r="D92" s="2" t="s">
        <v>24</v>
      </c>
      <c r="E92" s="4" t="s">
        <v>415</v>
      </c>
      <c r="F92" s="2" t="s">
        <v>24</v>
      </c>
      <c r="G92" s="2" t="s">
        <v>24</v>
      </c>
      <c r="H92" s="2" t="s">
        <v>24</v>
      </c>
      <c r="I92" s="2" t="s">
        <v>24</v>
      </c>
      <c r="J92" s="2" t="s">
        <v>24</v>
      </c>
      <c r="K92" s="2" t="s">
        <v>24</v>
      </c>
      <c r="L92" s="2" t="s">
        <v>24</v>
      </c>
      <c r="M92" s="2" t="s">
        <v>24</v>
      </c>
      <c r="N92" s="2" t="s">
        <v>24</v>
      </c>
      <c r="O92" s="2" t="s">
        <v>24</v>
      </c>
      <c r="P92" s="2" t="s">
        <v>24</v>
      </c>
      <c r="Q92" s="2" t="s">
        <v>24</v>
      </c>
      <c r="R92" s="2" t="s">
        <v>24</v>
      </c>
      <c r="S92" s="2" t="s">
        <v>24</v>
      </c>
      <c r="T92" s="2" t="s">
        <v>24</v>
      </c>
    </row>
    <row r="351003" spans="1:2" x14ac:dyDescent="0.25">
      <c r="A351003" t="s">
        <v>26</v>
      </c>
      <c r="B351003" t="s">
        <v>416</v>
      </c>
    </row>
    <row r="351004" spans="1:2" x14ac:dyDescent="0.25">
      <c r="A351004" t="s">
        <v>58</v>
      </c>
      <c r="B351004" t="s">
        <v>97</v>
      </c>
    </row>
    <row r="351005" spans="1:2" x14ac:dyDescent="0.25">
      <c r="B351005" t="s">
        <v>417</v>
      </c>
    </row>
    <row r="351006" spans="1:2" x14ac:dyDescent="0.25">
      <c r="B351006" t="s">
        <v>233</v>
      </c>
    </row>
    <row r="351007" spans="1:2" x14ac:dyDescent="0.25">
      <c r="B351007" t="s">
        <v>418</v>
      </c>
    </row>
    <row r="351008" spans="1:2" x14ac:dyDescent="0.25">
      <c r="B351008" t="s">
        <v>419</v>
      </c>
    </row>
    <row r="351009" spans="2:2" x14ac:dyDescent="0.25">
      <c r="B351009" t="s">
        <v>126</v>
      </c>
    </row>
    <row r="351010" spans="2:2" x14ac:dyDescent="0.25">
      <c r="B351010" t="s">
        <v>420</v>
      </c>
    </row>
    <row r="351011" spans="2:2" x14ac:dyDescent="0.25">
      <c r="B351011" t="s">
        <v>421</v>
      </c>
    </row>
  </sheetData>
  <mergeCells count="4">
    <mergeCell ref="D1:G1"/>
    <mergeCell ref="D2:G2"/>
    <mergeCell ref="B8:T8"/>
    <mergeCell ref="B89:T89"/>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5">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5">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5">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85">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1" zoomScaleNormal="100" workbookViewId="0">
      <selection activeCell="A33" sqref="A33"/>
    </sheetView>
  </sheetViews>
  <sheetFormatPr baseColWidth="10" defaultColWidth="9.140625" defaultRowHeight="15" x14ac:dyDescent="0.25"/>
  <cols>
    <col min="2" max="2" width="43" customWidth="1"/>
    <col min="3" max="3" width="32" customWidth="1"/>
    <col min="4" max="4" width="19" customWidth="1"/>
    <col min="5" max="5" width="39" customWidth="1"/>
    <col min="6" max="6" width="92.42578125" customWidth="1"/>
    <col min="7" max="7" width="78.7109375" customWidth="1"/>
    <col min="8" max="8" width="14" customWidth="1"/>
    <col min="9" max="9" width="45.140625" customWidth="1"/>
    <col min="10" max="10" width="35" customWidth="1"/>
    <col min="11" max="11" width="38" customWidth="1"/>
    <col min="12" max="12" width="32.5703125" bestFit="1"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7" t="s">
        <v>1</v>
      </c>
      <c r="E1" s="8"/>
      <c r="F1" s="8"/>
      <c r="G1" s="8"/>
    </row>
    <row r="2" spans="1:18" x14ac:dyDescent="0.25">
      <c r="B2" s="1" t="s">
        <v>2</v>
      </c>
      <c r="C2" s="1">
        <v>204</v>
      </c>
      <c r="D2" s="7" t="s">
        <v>422</v>
      </c>
      <c r="E2" s="8"/>
      <c r="F2" s="8"/>
      <c r="G2" s="8"/>
    </row>
    <row r="3" spans="1:18" x14ac:dyDescent="0.25">
      <c r="B3" s="1" t="s">
        <v>4</v>
      </c>
      <c r="C3" s="1">
        <v>1</v>
      </c>
    </row>
    <row r="4" spans="1:18" x14ac:dyDescent="0.25">
      <c r="B4" s="1" t="s">
        <v>5</v>
      </c>
      <c r="C4" s="1">
        <v>12001</v>
      </c>
    </row>
    <row r="5" spans="1:18" x14ac:dyDescent="0.25">
      <c r="B5" s="1" t="s">
        <v>6</v>
      </c>
      <c r="C5" s="5">
        <v>42004</v>
      </c>
    </row>
    <row r="6" spans="1:18" x14ac:dyDescent="0.25">
      <c r="B6" s="1" t="s">
        <v>7</v>
      </c>
      <c r="C6" s="1">
        <v>12</v>
      </c>
      <c r="D6" s="1" t="s">
        <v>8</v>
      </c>
    </row>
    <row r="8" spans="1:18" x14ac:dyDescent="0.25">
      <c r="A8" s="1" t="s">
        <v>9</v>
      </c>
      <c r="B8" s="7" t="s">
        <v>423</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81</v>
      </c>
      <c r="F10" s="1" t="s">
        <v>424</v>
      </c>
      <c r="G10" s="1" t="s">
        <v>425</v>
      </c>
      <c r="H10" s="1" t="s">
        <v>426</v>
      </c>
      <c r="I10" s="1" t="s">
        <v>427</v>
      </c>
      <c r="J10" s="1" t="s">
        <v>428</v>
      </c>
      <c r="K10" s="1" t="s">
        <v>429</v>
      </c>
      <c r="L10" s="1" t="s">
        <v>430</v>
      </c>
      <c r="M10" s="1" t="s">
        <v>431</v>
      </c>
      <c r="N10" s="1" t="s">
        <v>432</v>
      </c>
      <c r="O10" s="1" t="s">
        <v>433</v>
      </c>
      <c r="P10" s="1" t="s">
        <v>434</v>
      </c>
      <c r="Q10" s="1" t="s">
        <v>435</v>
      </c>
      <c r="R10" s="1" t="s">
        <v>436</v>
      </c>
    </row>
    <row r="11" spans="1:18" x14ac:dyDescent="0.25">
      <c r="A11" s="1">
        <v>1</v>
      </c>
      <c r="B11" t="s">
        <v>68</v>
      </c>
      <c r="C11" s="4" t="s">
        <v>26</v>
      </c>
      <c r="D11" s="4" t="s">
        <v>24</v>
      </c>
      <c r="E11" s="2" t="s">
        <v>24</v>
      </c>
      <c r="F11" s="4" t="s">
        <v>437</v>
      </c>
      <c r="G11" s="4" t="s">
        <v>438</v>
      </c>
      <c r="H11" s="4" t="s">
        <v>70</v>
      </c>
      <c r="I11" s="4" t="s">
        <v>439</v>
      </c>
      <c r="J11" s="4" t="s">
        <v>70</v>
      </c>
      <c r="K11" s="4">
        <v>0</v>
      </c>
      <c r="L11" s="4" t="s">
        <v>440</v>
      </c>
      <c r="M11" s="4">
        <v>30</v>
      </c>
      <c r="N11" s="4">
        <v>0</v>
      </c>
      <c r="O11" s="4">
        <v>100</v>
      </c>
      <c r="P11" s="4">
        <v>100</v>
      </c>
      <c r="Q11" s="4" t="s">
        <v>70</v>
      </c>
      <c r="R11" s="4" t="s">
        <v>24</v>
      </c>
    </row>
    <row r="12" spans="1:18" x14ac:dyDescent="0.25">
      <c r="A12" s="1">
        <v>2</v>
      </c>
      <c r="B12" t="s">
        <v>104</v>
      </c>
      <c r="C12" s="4" t="s">
        <v>26</v>
      </c>
      <c r="D12" s="4" t="s">
        <v>24</v>
      </c>
      <c r="E12" s="2" t="s">
        <v>24</v>
      </c>
      <c r="F12" s="4" t="s">
        <v>437</v>
      </c>
      <c r="G12" s="4" t="s">
        <v>438</v>
      </c>
      <c r="H12" s="4" t="s">
        <v>70</v>
      </c>
      <c r="I12" s="4" t="s">
        <v>441</v>
      </c>
      <c r="J12" s="4" t="s">
        <v>70</v>
      </c>
      <c r="K12" s="4">
        <v>0</v>
      </c>
      <c r="L12" s="4" t="s">
        <v>440</v>
      </c>
      <c r="M12" s="4">
        <v>365</v>
      </c>
      <c r="N12" s="4">
        <v>0</v>
      </c>
      <c r="O12" s="4">
        <v>100</v>
      </c>
      <c r="P12" s="4">
        <v>100</v>
      </c>
      <c r="Q12" s="4" t="s">
        <v>70</v>
      </c>
      <c r="R12" s="4" t="s">
        <v>24</v>
      </c>
    </row>
    <row r="13" spans="1:18" x14ac:dyDescent="0.25">
      <c r="A13" s="1">
        <v>3</v>
      </c>
      <c r="B13" t="s">
        <v>108</v>
      </c>
      <c r="C13" s="4" t="s">
        <v>26</v>
      </c>
      <c r="D13" s="4" t="s">
        <v>24</v>
      </c>
      <c r="E13" s="2" t="s">
        <v>24</v>
      </c>
      <c r="F13" s="4" t="s">
        <v>437</v>
      </c>
      <c r="G13" s="4" t="s">
        <v>442</v>
      </c>
      <c r="H13" s="4" t="s">
        <v>70</v>
      </c>
      <c r="I13" s="4" t="s">
        <v>443</v>
      </c>
      <c r="J13" s="4" t="s">
        <v>70</v>
      </c>
      <c r="K13" s="4">
        <v>0</v>
      </c>
      <c r="L13" s="4" t="s">
        <v>440</v>
      </c>
      <c r="M13" s="4">
        <v>365</v>
      </c>
      <c r="N13" s="4">
        <v>0</v>
      </c>
      <c r="O13" s="4">
        <v>100</v>
      </c>
      <c r="P13" s="4">
        <v>100</v>
      </c>
      <c r="Q13" s="4" t="s">
        <v>70</v>
      </c>
      <c r="R13" s="4" t="s">
        <v>24</v>
      </c>
    </row>
    <row r="14" spans="1:18" x14ac:dyDescent="0.25">
      <c r="A14" s="1">
        <v>4</v>
      </c>
      <c r="B14" t="s">
        <v>110</v>
      </c>
      <c r="C14" s="4" t="s">
        <v>26</v>
      </c>
      <c r="D14" s="4" t="s">
        <v>24</v>
      </c>
      <c r="E14" s="2" t="s">
        <v>24</v>
      </c>
      <c r="F14" s="4" t="s">
        <v>437</v>
      </c>
      <c r="G14" s="4" t="s">
        <v>442</v>
      </c>
      <c r="H14" s="4" t="s">
        <v>70</v>
      </c>
      <c r="I14" s="4" t="s">
        <v>444</v>
      </c>
      <c r="J14" s="4" t="s">
        <v>70</v>
      </c>
      <c r="K14" s="4">
        <v>0</v>
      </c>
      <c r="L14" s="4" t="s">
        <v>440</v>
      </c>
      <c r="M14" s="4">
        <v>365</v>
      </c>
      <c r="N14" s="4">
        <v>0</v>
      </c>
      <c r="O14" s="4">
        <v>100</v>
      </c>
      <c r="P14" s="4">
        <v>100</v>
      </c>
      <c r="Q14" s="4" t="s">
        <v>70</v>
      </c>
      <c r="R14" s="4" t="s">
        <v>24</v>
      </c>
    </row>
    <row r="15" spans="1:18" x14ac:dyDescent="0.25">
      <c r="A15" s="1">
        <v>5</v>
      </c>
      <c r="B15" t="s">
        <v>112</v>
      </c>
      <c r="C15" s="4" t="s">
        <v>26</v>
      </c>
      <c r="D15" s="4" t="s">
        <v>24</v>
      </c>
      <c r="E15" s="2" t="s">
        <v>24</v>
      </c>
      <c r="F15" s="4" t="s">
        <v>437</v>
      </c>
      <c r="G15" s="4" t="s">
        <v>445</v>
      </c>
      <c r="H15" s="4" t="s">
        <v>70</v>
      </c>
      <c r="I15" s="4" t="s">
        <v>446</v>
      </c>
      <c r="J15" s="4" t="s">
        <v>70</v>
      </c>
      <c r="K15" s="4">
        <v>0</v>
      </c>
      <c r="L15" s="4" t="s">
        <v>440</v>
      </c>
      <c r="M15" s="4">
        <v>365</v>
      </c>
      <c r="N15" s="4">
        <v>0</v>
      </c>
      <c r="O15" s="4">
        <v>100</v>
      </c>
      <c r="P15" s="4">
        <v>100</v>
      </c>
      <c r="Q15" s="4" t="s">
        <v>70</v>
      </c>
      <c r="R15" s="4" t="s">
        <v>24</v>
      </c>
    </row>
    <row r="16" spans="1:18" x14ac:dyDescent="0.25">
      <c r="A16" s="1">
        <v>6</v>
      </c>
      <c r="B16" t="s">
        <v>115</v>
      </c>
      <c r="C16" s="4" t="s">
        <v>26</v>
      </c>
      <c r="D16" s="4" t="s">
        <v>24</v>
      </c>
      <c r="E16" s="2" t="s">
        <v>24</v>
      </c>
      <c r="F16" s="4" t="s">
        <v>437</v>
      </c>
      <c r="G16" s="4" t="s">
        <v>442</v>
      </c>
      <c r="H16" s="4" t="s">
        <v>70</v>
      </c>
      <c r="I16" s="4" t="s">
        <v>447</v>
      </c>
      <c r="J16" s="4" t="s">
        <v>70</v>
      </c>
      <c r="K16" s="4">
        <v>0</v>
      </c>
      <c r="L16" s="4" t="s">
        <v>440</v>
      </c>
      <c r="M16" s="4">
        <v>365</v>
      </c>
      <c r="N16" s="4">
        <v>0</v>
      </c>
      <c r="O16" s="4">
        <v>100</v>
      </c>
      <c r="P16" s="4">
        <v>100</v>
      </c>
      <c r="Q16" s="4" t="s">
        <v>70</v>
      </c>
      <c r="R16" s="4" t="s">
        <v>24</v>
      </c>
    </row>
    <row r="17" spans="1:18" x14ac:dyDescent="0.25">
      <c r="A17" s="1">
        <v>7</v>
      </c>
      <c r="B17" t="s">
        <v>118</v>
      </c>
      <c r="C17" s="4" t="s">
        <v>26</v>
      </c>
      <c r="D17" s="4" t="s">
        <v>24</v>
      </c>
      <c r="E17" s="2" t="s">
        <v>24</v>
      </c>
      <c r="F17" s="4" t="s">
        <v>437</v>
      </c>
      <c r="G17" s="4" t="s">
        <v>445</v>
      </c>
      <c r="H17" s="4" t="s">
        <v>70</v>
      </c>
      <c r="I17" s="4" t="s">
        <v>448</v>
      </c>
      <c r="J17" s="4" t="s">
        <v>70</v>
      </c>
      <c r="K17" s="4">
        <v>0</v>
      </c>
      <c r="L17" s="4" t="s">
        <v>440</v>
      </c>
      <c r="M17" s="4">
        <v>90</v>
      </c>
      <c r="N17" s="4">
        <v>0</v>
      </c>
      <c r="O17" s="4">
        <v>100</v>
      </c>
      <c r="P17" s="4">
        <v>100</v>
      </c>
      <c r="Q17" s="4" t="s">
        <v>70</v>
      </c>
      <c r="R17" s="4" t="s">
        <v>24</v>
      </c>
    </row>
    <row r="18" spans="1:18" x14ac:dyDescent="0.25">
      <c r="A18" s="1">
        <v>8</v>
      </c>
      <c r="B18" t="s">
        <v>124</v>
      </c>
      <c r="C18" s="4" t="s">
        <v>26</v>
      </c>
      <c r="D18" s="4" t="s">
        <v>24</v>
      </c>
      <c r="E18" s="2" t="s">
        <v>24</v>
      </c>
      <c r="F18" s="4" t="s">
        <v>437</v>
      </c>
      <c r="G18" s="4" t="s">
        <v>445</v>
      </c>
      <c r="H18" s="4" t="s">
        <v>70</v>
      </c>
      <c r="I18" s="4" t="s">
        <v>449</v>
      </c>
      <c r="J18" s="4" t="s">
        <v>70</v>
      </c>
      <c r="K18" s="4">
        <v>0</v>
      </c>
      <c r="L18" s="4" t="s">
        <v>440</v>
      </c>
      <c r="M18" s="4">
        <v>30</v>
      </c>
      <c r="N18" s="4">
        <v>0</v>
      </c>
      <c r="O18" s="4">
        <v>100</v>
      </c>
      <c r="P18" s="4">
        <v>100</v>
      </c>
      <c r="Q18" s="4" t="s">
        <v>70</v>
      </c>
      <c r="R18" s="4" t="s">
        <v>24</v>
      </c>
    </row>
    <row r="19" spans="1:18" x14ac:dyDescent="0.25">
      <c r="A19" s="1">
        <v>9</v>
      </c>
      <c r="B19" t="s">
        <v>130</v>
      </c>
      <c r="C19" s="4" t="s">
        <v>26</v>
      </c>
      <c r="D19" s="4" t="s">
        <v>24</v>
      </c>
      <c r="E19" s="2" t="s">
        <v>24</v>
      </c>
      <c r="F19" s="4" t="s">
        <v>437</v>
      </c>
      <c r="G19" s="4" t="s">
        <v>450</v>
      </c>
      <c r="H19" s="4" t="s">
        <v>70</v>
      </c>
      <c r="I19" s="4" t="s">
        <v>451</v>
      </c>
      <c r="J19" s="4" t="s">
        <v>70</v>
      </c>
      <c r="K19" s="4">
        <v>0</v>
      </c>
      <c r="L19" s="4" t="s">
        <v>440</v>
      </c>
      <c r="M19" s="4">
        <v>60</v>
      </c>
      <c r="N19" s="4">
        <v>0</v>
      </c>
      <c r="O19" s="4">
        <v>100</v>
      </c>
      <c r="P19" s="4">
        <v>100</v>
      </c>
      <c r="Q19" s="4" t="s">
        <v>70</v>
      </c>
      <c r="R19" s="4" t="s">
        <v>24</v>
      </c>
    </row>
    <row r="20" spans="1:18" x14ac:dyDescent="0.25">
      <c r="A20" s="1">
        <v>10</v>
      </c>
      <c r="B20" t="s">
        <v>136</v>
      </c>
      <c r="C20" s="4" t="s">
        <v>26</v>
      </c>
      <c r="D20" s="4" t="s">
        <v>24</v>
      </c>
      <c r="E20" s="2" t="s">
        <v>24</v>
      </c>
      <c r="F20" s="4" t="s">
        <v>437</v>
      </c>
      <c r="G20" s="4" t="s">
        <v>450</v>
      </c>
      <c r="H20" s="4" t="s">
        <v>70</v>
      </c>
      <c r="I20" s="4" t="s">
        <v>452</v>
      </c>
      <c r="J20" s="4" t="s">
        <v>70</v>
      </c>
      <c r="K20" s="4">
        <v>0</v>
      </c>
      <c r="L20" s="4" t="s">
        <v>440</v>
      </c>
      <c r="M20" s="4">
        <v>30</v>
      </c>
      <c r="N20" s="4">
        <v>0</v>
      </c>
      <c r="O20" s="4">
        <v>100</v>
      </c>
      <c r="P20" s="4">
        <v>100</v>
      </c>
      <c r="Q20" s="4" t="s">
        <v>70</v>
      </c>
      <c r="R20" s="4" t="s">
        <v>24</v>
      </c>
    </row>
    <row r="21" spans="1:18" x14ac:dyDescent="0.25">
      <c r="A21" s="1">
        <v>11</v>
      </c>
      <c r="B21" t="s">
        <v>141</v>
      </c>
      <c r="C21" s="4" t="s">
        <v>26</v>
      </c>
      <c r="D21" s="4" t="s">
        <v>24</v>
      </c>
      <c r="E21" s="2" t="s">
        <v>24</v>
      </c>
      <c r="F21" s="4" t="s">
        <v>453</v>
      </c>
      <c r="G21" s="4" t="s">
        <v>454</v>
      </c>
      <c r="H21" s="4" t="s">
        <v>70</v>
      </c>
      <c r="I21" s="4" t="s">
        <v>455</v>
      </c>
      <c r="J21" s="4" t="s">
        <v>70</v>
      </c>
      <c r="K21" s="4">
        <v>0</v>
      </c>
      <c r="L21" s="4" t="s">
        <v>440</v>
      </c>
      <c r="M21" s="4">
        <v>30</v>
      </c>
      <c r="N21" s="4">
        <v>0</v>
      </c>
      <c r="O21" s="4">
        <v>100</v>
      </c>
      <c r="P21" s="4">
        <v>100</v>
      </c>
      <c r="Q21" s="4" t="s">
        <v>70</v>
      </c>
      <c r="R21" s="4" t="s">
        <v>24</v>
      </c>
    </row>
    <row r="22" spans="1:18" x14ac:dyDescent="0.25">
      <c r="A22" s="1">
        <v>12</v>
      </c>
      <c r="B22" t="s">
        <v>144</v>
      </c>
      <c r="C22" s="4" t="s">
        <v>26</v>
      </c>
      <c r="D22" s="4" t="s">
        <v>24</v>
      </c>
      <c r="E22" s="2" t="s">
        <v>24</v>
      </c>
      <c r="F22" s="4" t="s">
        <v>437</v>
      </c>
      <c r="G22" s="4" t="s">
        <v>442</v>
      </c>
      <c r="H22" s="4" t="s">
        <v>70</v>
      </c>
      <c r="I22" s="4" t="s">
        <v>456</v>
      </c>
      <c r="J22" s="4" t="s">
        <v>70</v>
      </c>
      <c r="K22" s="4">
        <v>0</v>
      </c>
      <c r="L22" s="4" t="s">
        <v>440</v>
      </c>
      <c r="M22" s="4">
        <v>30</v>
      </c>
      <c r="N22" s="4">
        <v>0</v>
      </c>
      <c r="O22" s="4">
        <v>100</v>
      </c>
      <c r="P22" s="4">
        <v>100</v>
      </c>
      <c r="Q22" s="4" t="s">
        <v>70</v>
      </c>
      <c r="R22" s="4" t="s">
        <v>24</v>
      </c>
    </row>
    <row r="23" spans="1:18" x14ac:dyDescent="0.25">
      <c r="A23" s="1">
        <v>13</v>
      </c>
      <c r="B23" t="s">
        <v>150</v>
      </c>
      <c r="C23" s="4" t="s">
        <v>26</v>
      </c>
      <c r="D23" s="4" t="s">
        <v>24</v>
      </c>
      <c r="E23" s="2" t="s">
        <v>24</v>
      </c>
      <c r="F23" s="4" t="s">
        <v>457</v>
      </c>
      <c r="G23" s="4" t="s">
        <v>458</v>
      </c>
      <c r="H23" s="4" t="s">
        <v>70</v>
      </c>
      <c r="I23" s="4" t="s">
        <v>459</v>
      </c>
      <c r="J23" s="4" t="s">
        <v>70</v>
      </c>
      <c r="K23" s="4">
        <v>0</v>
      </c>
      <c r="L23" s="4" t="s">
        <v>440</v>
      </c>
      <c r="M23" s="4">
        <v>60</v>
      </c>
      <c r="N23" s="4">
        <v>0</v>
      </c>
      <c r="O23" s="4">
        <v>100</v>
      </c>
      <c r="P23" s="4">
        <v>100</v>
      </c>
      <c r="Q23" s="4" t="s">
        <v>70</v>
      </c>
      <c r="R23" s="4" t="s">
        <v>24</v>
      </c>
    </row>
    <row r="24" spans="1:18" x14ac:dyDescent="0.25">
      <c r="A24" s="1">
        <v>14</v>
      </c>
      <c r="B24" t="s">
        <v>155</v>
      </c>
      <c r="C24" s="4" t="s">
        <v>26</v>
      </c>
      <c r="D24" s="4" t="s">
        <v>24</v>
      </c>
      <c r="E24" s="2" t="s">
        <v>24</v>
      </c>
      <c r="F24" s="4" t="s">
        <v>457</v>
      </c>
      <c r="G24" s="4" t="s">
        <v>458</v>
      </c>
      <c r="H24" s="4" t="s">
        <v>70</v>
      </c>
      <c r="I24" s="4" t="s">
        <v>460</v>
      </c>
      <c r="J24" s="4" t="s">
        <v>70</v>
      </c>
      <c r="K24" s="4">
        <v>0</v>
      </c>
      <c r="L24" s="4" t="s">
        <v>440</v>
      </c>
      <c r="M24" s="4">
        <v>60</v>
      </c>
      <c r="N24" s="4">
        <v>0</v>
      </c>
      <c r="O24" s="4">
        <v>100</v>
      </c>
      <c r="P24" s="4">
        <v>100</v>
      </c>
      <c r="Q24" s="4" t="s">
        <v>70</v>
      </c>
      <c r="R24" s="4" t="s">
        <v>24</v>
      </c>
    </row>
    <row r="25" spans="1:18" x14ac:dyDescent="0.25">
      <c r="A25" s="1">
        <v>15</v>
      </c>
      <c r="B25" t="s">
        <v>160</v>
      </c>
      <c r="C25" s="4" t="s">
        <v>26</v>
      </c>
      <c r="D25" s="4" t="s">
        <v>24</v>
      </c>
      <c r="E25" s="2" t="s">
        <v>24</v>
      </c>
      <c r="F25" s="4" t="s">
        <v>457</v>
      </c>
      <c r="G25" s="4" t="s">
        <v>458</v>
      </c>
      <c r="H25" s="4" t="s">
        <v>70</v>
      </c>
      <c r="I25" s="4" t="s">
        <v>461</v>
      </c>
      <c r="J25" s="4" t="s">
        <v>70</v>
      </c>
      <c r="K25" s="4">
        <v>0</v>
      </c>
      <c r="L25" s="4" t="s">
        <v>440</v>
      </c>
      <c r="M25" s="4">
        <v>60</v>
      </c>
      <c r="N25" s="4">
        <v>0</v>
      </c>
      <c r="O25" s="4">
        <v>100</v>
      </c>
      <c r="P25" s="4">
        <v>100</v>
      </c>
      <c r="Q25" s="4" t="s">
        <v>70</v>
      </c>
      <c r="R25" s="4" t="s">
        <v>24</v>
      </c>
    </row>
    <row r="26" spans="1:18" x14ac:dyDescent="0.25">
      <c r="A26" s="1">
        <v>16</v>
      </c>
      <c r="B26" t="s">
        <v>164</v>
      </c>
      <c r="C26" s="4" t="s">
        <v>26</v>
      </c>
      <c r="D26" s="4" t="s">
        <v>24</v>
      </c>
      <c r="E26" s="2" t="s">
        <v>24</v>
      </c>
      <c r="F26" s="4" t="s">
        <v>437</v>
      </c>
      <c r="G26" s="4" t="s">
        <v>450</v>
      </c>
      <c r="H26" s="4" t="s">
        <v>70</v>
      </c>
      <c r="I26" s="4" t="s">
        <v>462</v>
      </c>
      <c r="J26" s="4" t="s">
        <v>70</v>
      </c>
      <c r="K26" s="4">
        <v>0</v>
      </c>
      <c r="L26" s="4" t="s">
        <v>463</v>
      </c>
      <c r="M26" s="4">
        <v>365</v>
      </c>
      <c r="N26" s="4">
        <v>0</v>
      </c>
      <c r="O26" s="4">
        <v>100</v>
      </c>
      <c r="P26" s="4">
        <v>104</v>
      </c>
      <c r="Q26" s="4" t="s">
        <v>70</v>
      </c>
      <c r="R26" s="4" t="s">
        <v>464</v>
      </c>
    </row>
    <row r="27" spans="1:18" x14ac:dyDescent="0.25">
      <c r="A27" s="1">
        <v>17</v>
      </c>
      <c r="B27" t="s">
        <v>170</v>
      </c>
      <c r="C27" s="4" t="s">
        <v>26</v>
      </c>
      <c r="D27" s="4" t="s">
        <v>24</v>
      </c>
      <c r="E27" s="2" t="s">
        <v>24</v>
      </c>
      <c r="F27" s="4" t="s">
        <v>437</v>
      </c>
      <c r="G27" s="4" t="s">
        <v>450</v>
      </c>
      <c r="H27" s="4" t="s">
        <v>70</v>
      </c>
      <c r="I27" s="4" t="s">
        <v>465</v>
      </c>
      <c r="J27" s="4" t="s">
        <v>70</v>
      </c>
      <c r="K27" s="4">
        <v>0</v>
      </c>
      <c r="L27" s="4" t="s">
        <v>463</v>
      </c>
      <c r="M27" s="4">
        <v>30</v>
      </c>
      <c r="N27" s="4">
        <v>0</v>
      </c>
      <c r="O27" s="4">
        <v>100</v>
      </c>
      <c r="P27" s="4">
        <v>100</v>
      </c>
      <c r="Q27" s="4" t="s">
        <v>70</v>
      </c>
      <c r="R27" s="4" t="s">
        <v>24</v>
      </c>
    </row>
    <row r="28" spans="1:18" x14ac:dyDescent="0.25">
      <c r="A28" s="1">
        <v>18</v>
      </c>
      <c r="B28" t="s">
        <v>175</v>
      </c>
      <c r="C28" s="4" t="s">
        <v>26</v>
      </c>
      <c r="D28" s="4" t="s">
        <v>24</v>
      </c>
      <c r="E28" s="2" t="s">
        <v>24</v>
      </c>
      <c r="F28" s="4" t="s">
        <v>437</v>
      </c>
      <c r="G28" s="4" t="s">
        <v>450</v>
      </c>
      <c r="H28" s="4" t="s">
        <v>70</v>
      </c>
      <c r="I28" s="4" t="s">
        <v>466</v>
      </c>
      <c r="J28" s="4" t="s">
        <v>70</v>
      </c>
      <c r="K28" s="4">
        <v>0</v>
      </c>
      <c r="L28" s="4" t="s">
        <v>463</v>
      </c>
      <c r="M28" s="4">
        <v>180</v>
      </c>
      <c r="N28" s="4">
        <v>0</v>
      </c>
      <c r="O28" s="4">
        <v>100</v>
      </c>
      <c r="P28" s="4">
        <v>100</v>
      </c>
      <c r="Q28" s="4" t="s">
        <v>70</v>
      </c>
      <c r="R28" s="4" t="s">
        <v>24</v>
      </c>
    </row>
    <row r="29" spans="1:18" x14ac:dyDescent="0.25">
      <c r="A29" s="1">
        <v>19</v>
      </c>
      <c r="B29" t="s">
        <v>179</v>
      </c>
      <c r="C29" s="4" t="s">
        <v>26</v>
      </c>
      <c r="D29" s="4" t="s">
        <v>24</v>
      </c>
      <c r="E29" s="2" t="s">
        <v>24</v>
      </c>
      <c r="F29" s="4" t="s">
        <v>437</v>
      </c>
      <c r="G29" s="4" t="s">
        <v>450</v>
      </c>
      <c r="H29" s="4" t="s">
        <v>70</v>
      </c>
      <c r="I29" s="4" t="s">
        <v>467</v>
      </c>
      <c r="J29" s="4" t="s">
        <v>70</v>
      </c>
      <c r="K29" s="4">
        <v>0</v>
      </c>
      <c r="L29" s="4" t="s">
        <v>463</v>
      </c>
      <c r="M29" s="4">
        <v>30</v>
      </c>
      <c r="N29" s="4">
        <v>0</v>
      </c>
      <c r="O29" s="4">
        <v>100</v>
      </c>
      <c r="P29" s="4">
        <v>100</v>
      </c>
      <c r="Q29" s="4" t="s">
        <v>70</v>
      </c>
      <c r="R29" s="4" t="s">
        <v>24</v>
      </c>
    </row>
    <row r="30" spans="1:18" x14ac:dyDescent="0.25">
      <c r="A30" s="1">
        <v>20</v>
      </c>
      <c r="B30" t="s">
        <v>185</v>
      </c>
      <c r="C30" s="4" t="s">
        <v>26</v>
      </c>
      <c r="D30" s="4" t="s">
        <v>24</v>
      </c>
      <c r="E30" s="2" t="s">
        <v>24</v>
      </c>
      <c r="F30" s="4" t="s">
        <v>457</v>
      </c>
      <c r="G30" s="4" t="s">
        <v>458</v>
      </c>
      <c r="H30" s="4" t="s">
        <v>70</v>
      </c>
      <c r="I30" s="4" t="s">
        <v>468</v>
      </c>
      <c r="J30" s="4" t="s">
        <v>70</v>
      </c>
      <c r="K30" s="4">
        <v>0</v>
      </c>
      <c r="L30" s="4" t="s">
        <v>463</v>
      </c>
      <c r="M30" s="4">
        <v>180</v>
      </c>
      <c r="N30" s="4">
        <v>0</v>
      </c>
      <c r="O30" s="4">
        <v>100</v>
      </c>
      <c r="P30" s="4">
        <v>100</v>
      </c>
      <c r="Q30" s="4" t="s">
        <v>70</v>
      </c>
      <c r="R30" s="4" t="s">
        <v>24</v>
      </c>
    </row>
    <row r="31" spans="1:18" x14ac:dyDescent="0.25">
      <c r="A31" s="1">
        <v>21</v>
      </c>
      <c r="B31" t="s">
        <v>190</v>
      </c>
      <c r="C31" s="4" t="s">
        <v>26</v>
      </c>
      <c r="D31" s="4" t="s">
        <v>24</v>
      </c>
      <c r="E31" s="2" t="s">
        <v>24</v>
      </c>
      <c r="F31" s="4" t="s">
        <v>457</v>
      </c>
      <c r="G31" s="4" t="s">
        <v>458</v>
      </c>
      <c r="H31" s="4" t="s">
        <v>70</v>
      </c>
      <c r="I31" s="4" t="s">
        <v>469</v>
      </c>
      <c r="J31" s="4" t="s">
        <v>70</v>
      </c>
      <c r="K31" s="4">
        <v>0</v>
      </c>
      <c r="L31" s="4" t="s">
        <v>463</v>
      </c>
      <c r="M31" s="4">
        <v>60</v>
      </c>
      <c r="N31" s="4">
        <v>0</v>
      </c>
      <c r="O31" s="4">
        <v>100</v>
      </c>
      <c r="P31" s="4">
        <v>100</v>
      </c>
      <c r="Q31" s="4" t="s">
        <v>70</v>
      </c>
      <c r="R31" s="4" t="s">
        <v>24</v>
      </c>
    </row>
    <row r="32" spans="1:18" x14ac:dyDescent="0.25">
      <c r="A32" s="1">
        <v>22</v>
      </c>
      <c r="B32" t="s">
        <v>193</v>
      </c>
      <c r="C32" s="4" t="s">
        <v>26</v>
      </c>
      <c r="D32" s="4" t="s">
        <v>24</v>
      </c>
      <c r="E32" s="2" t="s">
        <v>24</v>
      </c>
      <c r="F32" s="4" t="s">
        <v>457</v>
      </c>
      <c r="G32" s="4" t="s">
        <v>458</v>
      </c>
      <c r="H32" s="4" t="s">
        <v>70</v>
      </c>
      <c r="I32" s="4" t="s">
        <v>470</v>
      </c>
      <c r="J32" s="4" t="s">
        <v>70</v>
      </c>
      <c r="K32" s="4">
        <v>0</v>
      </c>
      <c r="L32" s="4" t="s">
        <v>463</v>
      </c>
      <c r="M32" s="4">
        <v>60</v>
      </c>
      <c r="N32" s="4">
        <v>0</v>
      </c>
      <c r="O32" s="4">
        <v>100</v>
      </c>
      <c r="P32" s="4">
        <v>100</v>
      </c>
      <c r="Q32" s="4" t="s">
        <v>70</v>
      </c>
      <c r="R32" s="4" t="s">
        <v>24</v>
      </c>
    </row>
    <row r="33" spans="1:18" x14ac:dyDescent="0.25">
      <c r="A33" s="1">
        <v>23</v>
      </c>
      <c r="B33" t="s">
        <v>197</v>
      </c>
      <c r="C33" s="4" t="s">
        <v>26</v>
      </c>
      <c r="D33" s="4" t="s">
        <v>24</v>
      </c>
      <c r="E33" s="2" t="s">
        <v>24</v>
      </c>
      <c r="F33" s="4" t="s">
        <v>437</v>
      </c>
      <c r="G33" s="4" t="s">
        <v>450</v>
      </c>
      <c r="H33" s="4" t="s">
        <v>70</v>
      </c>
      <c r="I33" s="4" t="s">
        <v>471</v>
      </c>
      <c r="J33" s="4" t="s">
        <v>70</v>
      </c>
      <c r="K33" s="4">
        <v>0</v>
      </c>
      <c r="L33" s="4" t="s">
        <v>463</v>
      </c>
      <c r="M33" s="4">
        <v>30</v>
      </c>
      <c r="N33" s="4">
        <v>0</v>
      </c>
      <c r="O33" s="4">
        <v>100</v>
      </c>
      <c r="P33" s="4">
        <v>100</v>
      </c>
      <c r="Q33" s="4" t="s">
        <v>70</v>
      </c>
      <c r="R33" s="4" t="s">
        <v>24</v>
      </c>
    </row>
    <row r="34" spans="1:18" x14ac:dyDescent="0.25">
      <c r="A34" s="1">
        <v>24</v>
      </c>
      <c r="B34" t="s">
        <v>203</v>
      </c>
      <c r="C34" s="4" t="s">
        <v>26</v>
      </c>
      <c r="D34" s="4" t="s">
        <v>24</v>
      </c>
      <c r="E34" s="2" t="s">
        <v>24</v>
      </c>
      <c r="F34" s="4" t="s">
        <v>457</v>
      </c>
      <c r="G34" s="4" t="s">
        <v>458</v>
      </c>
      <c r="H34" s="4" t="s">
        <v>70</v>
      </c>
      <c r="I34" s="4" t="s">
        <v>472</v>
      </c>
      <c r="J34" s="4" t="s">
        <v>70</v>
      </c>
      <c r="K34" s="4">
        <v>0</v>
      </c>
      <c r="L34" s="4" t="s">
        <v>463</v>
      </c>
      <c r="M34" s="4">
        <v>90</v>
      </c>
      <c r="N34" s="4">
        <v>0</v>
      </c>
      <c r="O34" s="4">
        <v>100</v>
      </c>
      <c r="P34" s="4">
        <v>100</v>
      </c>
      <c r="Q34" s="4" t="s">
        <v>70</v>
      </c>
      <c r="R34" s="4" t="s">
        <v>24</v>
      </c>
    </row>
    <row r="35" spans="1:18" x14ac:dyDescent="0.25">
      <c r="A35" s="1">
        <v>25</v>
      </c>
      <c r="B35" t="s">
        <v>208</v>
      </c>
      <c r="C35" s="4" t="s">
        <v>26</v>
      </c>
      <c r="D35" s="4" t="s">
        <v>24</v>
      </c>
      <c r="E35" s="2" t="s">
        <v>24</v>
      </c>
      <c r="F35" s="4" t="s">
        <v>453</v>
      </c>
      <c r="G35" s="4" t="s">
        <v>445</v>
      </c>
      <c r="H35" s="4" t="s">
        <v>70</v>
      </c>
      <c r="I35" s="4" t="s">
        <v>473</v>
      </c>
      <c r="J35" s="4" t="s">
        <v>70</v>
      </c>
      <c r="K35" s="4">
        <v>0</v>
      </c>
      <c r="L35" s="4" t="s">
        <v>463</v>
      </c>
      <c r="M35" s="4">
        <v>30</v>
      </c>
      <c r="N35" s="4">
        <v>0</v>
      </c>
      <c r="O35" s="4">
        <v>100</v>
      </c>
      <c r="P35" s="4">
        <v>100</v>
      </c>
      <c r="Q35" s="4" t="s">
        <v>70</v>
      </c>
      <c r="R35" s="4" t="s">
        <v>24</v>
      </c>
    </row>
    <row r="36" spans="1:18" x14ac:dyDescent="0.25">
      <c r="A36" s="1">
        <v>26</v>
      </c>
      <c r="B36" t="s">
        <v>212</v>
      </c>
      <c r="C36" s="4" t="s">
        <v>26</v>
      </c>
      <c r="D36" s="4" t="s">
        <v>24</v>
      </c>
      <c r="E36" s="2" t="s">
        <v>24</v>
      </c>
      <c r="F36" s="4" t="s">
        <v>453</v>
      </c>
      <c r="G36" s="4" t="s">
        <v>445</v>
      </c>
      <c r="H36" s="4" t="s">
        <v>70</v>
      </c>
      <c r="I36" s="4" t="s">
        <v>474</v>
      </c>
      <c r="J36" s="4" t="s">
        <v>70</v>
      </c>
      <c r="K36" s="4">
        <v>0</v>
      </c>
      <c r="L36" s="4" t="s">
        <v>463</v>
      </c>
      <c r="M36" s="4">
        <v>30</v>
      </c>
      <c r="N36" s="4">
        <v>0</v>
      </c>
      <c r="O36" s="4">
        <v>100</v>
      </c>
      <c r="P36" s="4">
        <v>100</v>
      </c>
      <c r="Q36" s="4" t="s">
        <v>70</v>
      </c>
      <c r="R36" s="4" t="s">
        <v>24</v>
      </c>
    </row>
    <row r="37" spans="1:18" x14ac:dyDescent="0.25">
      <c r="A37" s="1">
        <v>27</v>
      </c>
      <c r="B37" t="s">
        <v>216</v>
      </c>
      <c r="C37" s="4" t="s">
        <v>26</v>
      </c>
      <c r="D37" s="4" t="s">
        <v>24</v>
      </c>
      <c r="E37" s="2" t="s">
        <v>24</v>
      </c>
      <c r="F37" s="4" t="s">
        <v>437</v>
      </c>
      <c r="G37" s="4" t="s">
        <v>450</v>
      </c>
      <c r="H37" s="4" t="s">
        <v>70</v>
      </c>
      <c r="I37" s="4" t="s">
        <v>451</v>
      </c>
      <c r="J37" s="4" t="s">
        <v>70</v>
      </c>
      <c r="K37" s="4">
        <v>0</v>
      </c>
      <c r="L37" s="4" t="s">
        <v>463</v>
      </c>
      <c r="M37" s="4">
        <v>365</v>
      </c>
      <c r="N37" s="4">
        <v>0</v>
      </c>
      <c r="O37" s="4">
        <v>100</v>
      </c>
      <c r="P37" s="4">
        <v>100</v>
      </c>
      <c r="Q37" s="4" t="s">
        <v>70</v>
      </c>
      <c r="R37" s="4" t="s">
        <v>24</v>
      </c>
    </row>
    <row r="38" spans="1:18" x14ac:dyDescent="0.25">
      <c r="A38" s="1">
        <v>28</v>
      </c>
      <c r="B38" t="s">
        <v>221</v>
      </c>
      <c r="C38" s="4" t="s">
        <v>26</v>
      </c>
      <c r="D38" s="4" t="s">
        <v>24</v>
      </c>
      <c r="E38" s="2" t="s">
        <v>24</v>
      </c>
      <c r="F38" s="4" t="s">
        <v>437</v>
      </c>
      <c r="G38" s="4" t="s">
        <v>445</v>
      </c>
      <c r="H38" s="4" t="s">
        <v>70</v>
      </c>
      <c r="I38" s="4" t="s">
        <v>475</v>
      </c>
      <c r="J38" s="4" t="s">
        <v>70</v>
      </c>
      <c r="K38" s="4">
        <v>0</v>
      </c>
      <c r="L38" s="4" t="s">
        <v>463</v>
      </c>
      <c r="M38" s="4">
        <v>90</v>
      </c>
      <c r="N38" s="4">
        <v>0</v>
      </c>
      <c r="O38" s="4">
        <v>100</v>
      </c>
      <c r="P38" s="4">
        <v>100</v>
      </c>
      <c r="Q38" s="4" t="s">
        <v>70</v>
      </c>
      <c r="R38" s="4" t="s">
        <v>24</v>
      </c>
    </row>
    <row r="39" spans="1:18" x14ac:dyDescent="0.25">
      <c r="A39" s="1">
        <v>29</v>
      </c>
      <c r="B39" t="s">
        <v>226</v>
      </c>
      <c r="C39" s="4" t="s">
        <v>26</v>
      </c>
      <c r="D39" s="4" t="s">
        <v>24</v>
      </c>
      <c r="E39" s="2" t="s">
        <v>24</v>
      </c>
      <c r="F39" s="4" t="s">
        <v>437</v>
      </c>
      <c r="G39" s="4" t="s">
        <v>450</v>
      </c>
      <c r="H39" s="4" t="s">
        <v>70</v>
      </c>
      <c r="I39" s="4" t="s">
        <v>476</v>
      </c>
      <c r="J39" s="4" t="s">
        <v>70</v>
      </c>
      <c r="K39" s="4">
        <v>0</v>
      </c>
      <c r="L39" s="4" t="s">
        <v>463</v>
      </c>
      <c r="M39" s="4">
        <v>60</v>
      </c>
      <c r="N39" s="4">
        <v>0</v>
      </c>
      <c r="O39" s="4">
        <v>100</v>
      </c>
      <c r="P39" s="4">
        <v>100</v>
      </c>
      <c r="Q39" s="4" t="s">
        <v>70</v>
      </c>
      <c r="R39" s="4" t="s">
        <v>24</v>
      </c>
    </row>
    <row r="40" spans="1:18" x14ac:dyDescent="0.25">
      <c r="A40" s="1">
        <v>30</v>
      </c>
      <c r="B40" t="s">
        <v>231</v>
      </c>
      <c r="C40" s="4" t="s">
        <v>26</v>
      </c>
      <c r="D40" s="4" t="s">
        <v>24</v>
      </c>
      <c r="E40" s="2" t="s">
        <v>24</v>
      </c>
      <c r="F40" s="4" t="s">
        <v>457</v>
      </c>
      <c r="G40" s="4" t="s">
        <v>458</v>
      </c>
      <c r="H40" s="4" t="s">
        <v>70</v>
      </c>
      <c r="I40" s="4" t="s">
        <v>459</v>
      </c>
      <c r="J40" s="4" t="s">
        <v>70</v>
      </c>
      <c r="K40" s="4">
        <v>0</v>
      </c>
      <c r="L40" s="4" t="s">
        <v>477</v>
      </c>
      <c r="M40" s="4">
        <v>60</v>
      </c>
      <c r="N40" s="4">
        <v>0</v>
      </c>
      <c r="O40" s="4">
        <v>100</v>
      </c>
      <c r="P40" s="4">
        <v>100</v>
      </c>
      <c r="Q40" s="4" t="s">
        <v>70</v>
      </c>
      <c r="R40" s="4" t="s">
        <v>24</v>
      </c>
    </row>
    <row r="41" spans="1:18" x14ac:dyDescent="0.25">
      <c r="A41" s="1">
        <v>31</v>
      </c>
      <c r="B41" t="s">
        <v>237</v>
      </c>
      <c r="C41" s="4" t="s">
        <v>26</v>
      </c>
      <c r="D41" s="4" t="s">
        <v>24</v>
      </c>
      <c r="E41" s="2" t="s">
        <v>24</v>
      </c>
      <c r="F41" s="4" t="s">
        <v>437</v>
      </c>
      <c r="G41" s="4" t="s">
        <v>478</v>
      </c>
      <c r="H41" s="4" t="s">
        <v>70</v>
      </c>
      <c r="I41" s="4" t="s">
        <v>479</v>
      </c>
      <c r="J41" s="4" t="s">
        <v>70</v>
      </c>
      <c r="K41" s="4">
        <v>0</v>
      </c>
      <c r="L41" s="4" t="s">
        <v>477</v>
      </c>
      <c r="M41" s="4">
        <v>60</v>
      </c>
      <c r="N41" s="4">
        <v>0</v>
      </c>
      <c r="O41" s="4">
        <v>100</v>
      </c>
      <c r="P41" s="4">
        <v>100</v>
      </c>
      <c r="Q41" s="4" t="s">
        <v>70</v>
      </c>
      <c r="R41" s="4" t="s">
        <v>24</v>
      </c>
    </row>
    <row r="42" spans="1:18" x14ac:dyDescent="0.25">
      <c r="A42" s="1">
        <v>32</v>
      </c>
      <c r="B42" t="s">
        <v>241</v>
      </c>
      <c r="C42" s="4" t="s">
        <v>26</v>
      </c>
      <c r="D42" s="4" t="s">
        <v>24</v>
      </c>
      <c r="E42" s="2" t="s">
        <v>24</v>
      </c>
      <c r="F42" s="4" t="s">
        <v>437</v>
      </c>
      <c r="G42" s="4" t="s">
        <v>450</v>
      </c>
      <c r="H42" s="4" t="s">
        <v>70</v>
      </c>
      <c r="I42" s="4" t="s">
        <v>480</v>
      </c>
      <c r="J42" s="4" t="s">
        <v>70</v>
      </c>
      <c r="K42" s="4">
        <v>0</v>
      </c>
      <c r="L42" s="4" t="s">
        <v>477</v>
      </c>
      <c r="M42" s="4">
        <v>30</v>
      </c>
      <c r="N42" s="4">
        <v>0</v>
      </c>
      <c r="O42" s="4">
        <v>100</v>
      </c>
      <c r="P42" s="4">
        <v>100</v>
      </c>
      <c r="Q42" s="4" t="s">
        <v>70</v>
      </c>
      <c r="R42" s="4" t="s">
        <v>24</v>
      </c>
    </row>
    <row r="43" spans="1:18" x14ac:dyDescent="0.25">
      <c r="A43" s="1">
        <v>33</v>
      </c>
      <c r="B43" t="s">
        <v>246</v>
      </c>
      <c r="C43" s="4" t="s">
        <v>26</v>
      </c>
      <c r="D43" s="4" t="s">
        <v>24</v>
      </c>
      <c r="E43" s="2" t="s">
        <v>24</v>
      </c>
      <c r="F43" s="4" t="s">
        <v>457</v>
      </c>
      <c r="G43" s="4" t="s">
        <v>458</v>
      </c>
      <c r="H43" s="4" t="s">
        <v>70</v>
      </c>
      <c r="I43" s="4" t="s">
        <v>460</v>
      </c>
      <c r="J43" s="4" t="s">
        <v>70</v>
      </c>
      <c r="K43" s="4">
        <v>0</v>
      </c>
      <c r="L43" s="4" t="s">
        <v>477</v>
      </c>
      <c r="M43" s="4">
        <v>60</v>
      </c>
      <c r="N43" s="4">
        <v>0</v>
      </c>
      <c r="O43" s="4">
        <v>100</v>
      </c>
      <c r="P43" s="4">
        <v>100</v>
      </c>
      <c r="Q43" s="4" t="s">
        <v>70</v>
      </c>
      <c r="R43" s="4" t="s">
        <v>24</v>
      </c>
    </row>
    <row r="44" spans="1:18" x14ac:dyDescent="0.25">
      <c r="A44" s="1">
        <v>34</v>
      </c>
      <c r="B44" t="s">
        <v>251</v>
      </c>
      <c r="C44" s="4" t="s">
        <v>26</v>
      </c>
      <c r="D44" s="4" t="s">
        <v>24</v>
      </c>
      <c r="E44" s="2" t="s">
        <v>24</v>
      </c>
      <c r="F44" s="4" t="s">
        <v>457</v>
      </c>
      <c r="G44" s="4" t="s">
        <v>458</v>
      </c>
      <c r="H44" s="4" t="s">
        <v>70</v>
      </c>
      <c r="I44" s="4" t="s">
        <v>461</v>
      </c>
      <c r="J44" s="4" t="s">
        <v>70</v>
      </c>
      <c r="K44" s="4">
        <v>0</v>
      </c>
      <c r="L44" s="4" t="s">
        <v>477</v>
      </c>
      <c r="M44" s="4">
        <v>60</v>
      </c>
      <c r="N44" s="4">
        <v>0</v>
      </c>
      <c r="O44" s="4">
        <v>100</v>
      </c>
      <c r="P44" s="4">
        <v>100</v>
      </c>
      <c r="Q44" s="4" t="s">
        <v>70</v>
      </c>
      <c r="R44" s="4" t="s">
        <v>24</v>
      </c>
    </row>
    <row r="45" spans="1:18" x14ac:dyDescent="0.25">
      <c r="A45" s="1">
        <v>35</v>
      </c>
      <c r="B45" t="s">
        <v>254</v>
      </c>
      <c r="C45" s="4" t="s">
        <v>26</v>
      </c>
      <c r="D45" s="4" t="s">
        <v>24</v>
      </c>
      <c r="E45" s="2" t="s">
        <v>24</v>
      </c>
      <c r="F45" s="4" t="s">
        <v>457</v>
      </c>
      <c r="G45" s="4" t="s">
        <v>481</v>
      </c>
      <c r="H45" s="4" t="s">
        <v>70</v>
      </c>
      <c r="I45" s="4" t="s">
        <v>482</v>
      </c>
      <c r="J45" s="4" t="s">
        <v>70</v>
      </c>
      <c r="K45" s="4">
        <v>0</v>
      </c>
      <c r="L45" s="4" t="s">
        <v>477</v>
      </c>
      <c r="M45" s="4">
        <v>30</v>
      </c>
      <c r="N45" s="4">
        <v>0</v>
      </c>
      <c r="O45" s="4">
        <v>100</v>
      </c>
      <c r="P45" s="4">
        <v>100</v>
      </c>
      <c r="Q45" s="4" t="s">
        <v>70</v>
      </c>
      <c r="R45" s="4" t="s">
        <v>24</v>
      </c>
    </row>
    <row r="46" spans="1:18" x14ac:dyDescent="0.25">
      <c r="A46" s="1">
        <v>36</v>
      </c>
      <c r="B46" t="s">
        <v>260</v>
      </c>
      <c r="C46" s="4" t="s">
        <v>26</v>
      </c>
      <c r="D46" s="4" t="s">
        <v>24</v>
      </c>
      <c r="E46" s="2" t="s">
        <v>24</v>
      </c>
      <c r="F46" s="4" t="s">
        <v>457</v>
      </c>
      <c r="G46" s="4" t="s">
        <v>481</v>
      </c>
      <c r="H46" s="4" t="s">
        <v>70</v>
      </c>
      <c r="I46" s="4" t="s">
        <v>483</v>
      </c>
      <c r="J46" s="4" t="s">
        <v>70</v>
      </c>
      <c r="K46" s="4">
        <v>0</v>
      </c>
      <c r="L46" s="4" t="s">
        <v>477</v>
      </c>
      <c r="M46" s="4">
        <v>300</v>
      </c>
      <c r="N46" s="4">
        <v>0</v>
      </c>
      <c r="O46" s="4">
        <v>100</v>
      </c>
      <c r="P46" s="4">
        <v>100</v>
      </c>
      <c r="Q46" s="4" t="s">
        <v>70</v>
      </c>
      <c r="R46" s="4" t="s">
        <v>24</v>
      </c>
    </row>
    <row r="47" spans="1:18" x14ac:dyDescent="0.25">
      <c r="A47" s="1">
        <v>37</v>
      </c>
      <c r="B47" t="s">
        <v>264</v>
      </c>
      <c r="C47" s="4" t="s">
        <v>26</v>
      </c>
      <c r="D47" s="4" t="s">
        <v>24</v>
      </c>
      <c r="E47" s="2" t="s">
        <v>24</v>
      </c>
      <c r="F47" s="4" t="s">
        <v>457</v>
      </c>
      <c r="G47" s="4" t="s">
        <v>445</v>
      </c>
      <c r="H47" s="4" t="s">
        <v>70</v>
      </c>
      <c r="I47" s="4" t="s">
        <v>484</v>
      </c>
      <c r="J47" s="4" t="s">
        <v>70</v>
      </c>
      <c r="K47" s="4">
        <v>0</v>
      </c>
      <c r="L47" s="4" t="s">
        <v>477</v>
      </c>
      <c r="M47" s="4">
        <v>90</v>
      </c>
      <c r="N47" s="4">
        <v>0</v>
      </c>
      <c r="O47" s="4">
        <v>100</v>
      </c>
      <c r="P47" s="4">
        <v>100</v>
      </c>
      <c r="Q47" s="4" t="s">
        <v>70</v>
      </c>
      <c r="R47" s="4" t="s">
        <v>24</v>
      </c>
    </row>
    <row r="48" spans="1:18" x14ac:dyDescent="0.25">
      <c r="A48" s="1">
        <v>38</v>
      </c>
      <c r="B48" t="s">
        <v>268</v>
      </c>
      <c r="C48" s="4" t="s">
        <v>26</v>
      </c>
      <c r="D48" s="4" t="s">
        <v>24</v>
      </c>
      <c r="E48" s="2" t="s">
        <v>24</v>
      </c>
      <c r="F48" s="4" t="s">
        <v>457</v>
      </c>
      <c r="G48" s="4" t="s">
        <v>445</v>
      </c>
      <c r="H48" s="4" t="s">
        <v>70</v>
      </c>
      <c r="I48" s="4" t="s">
        <v>485</v>
      </c>
      <c r="J48" s="4" t="s">
        <v>70</v>
      </c>
      <c r="K48" s="4">
        <v>0</v>
      </c>
      <c r="L48" s="4" t="s">
        <v>477</v>
      </c>
      <c r="M48" s="4">
        <v>90</v>
      </c>
      <c r="N48" s="4">
        <v>0</v>
      </c>
      <c r="O48" s="4">
        <v>100</v>
      </c>
      <c r="P48" s="4">
        <v>100</v>
      </c>
      <c r="Q48" s="4" t="s">
        <v>70</v>
      </c>
      <c r="R48" s="4" t="s">
        <v>24</v>
      </c>
    </row>
    <row r="49" spans="1:18" x14ac:dyDescent="0.25">
      <c r="A49" s="1">
        <v>39</v>
      </c>
      <c r="B49" t="s">
        <v>272</v>
      </c>
      <c r="C49" s="4" t="s">
        <v>26</v>
      </c>
      <c r="D49" s="4" t="s">
        <v>24</v>
      </c>
      <c r="E49" s="2" t="s">
        <v>24</v>
      </c>
      <c r="F49" s="4" t="s">
        <v>457</v>
      </c>
      <c r="G49" s="4" t="s">
        <v>445</v>
      </c>
      <c r="H49" s="4" t="s">
        <v>70</v>
      </c>
      <c r="I49" s="4" t="s">
        <v>486</v>
      </c>
      <c r="J49" s="4" t="s">
        <v>70</v>
      </c>
      <c r="K49" s="4">
        <v>0</v>
      </c>
      <c r="L49" s="4" t="s">
        <v>477</v>
      </c>
      <c r="M49" s="4">
        <v>30</v>
      </c>
      <c r="N49" s="4">
        <v>0</v>
      </c>
      <c r="O49" s="4">
        <v>100</v>
      </c>
      <c r="P49" s="4">
        <v>100</v>
      </c>
      <c r="Q49" s="4" t="s">
        <v>70</v>
      </c>
      <c r="R49" s="4" t="s">
        <v>24</v>
      </c>
    </row>
    <row r="50" spans="1:18" x14ac:dyDescent="0.25">
      <c r="A50" s="1">
        <v>40</v>
      </c>
      <c r="B50" t="s">
        <v>276</v>
      </c>
      <c r="C50" s="4" t="s">
        <v>26</v>
      </c>
      <c r="D50" s="4" t="s">
        <v>24</v>
      </c>
      <c r="E50" s="2" t="s">
        <v>24</v>
      </c>
      <c r="F50" s="4" t="s">
        <v>457</v>
      </c>
      <c r="G50" s="4" t="s">
        <v>445</v>
      </c>
      <c r="H50" s="4" t="s">
        <v>70</v>
      </c>
      <c r="I50" s="4" t="s">
        <v>487</v>
      </c>
      <c r="J50" s="4" t="s">
        <v>70</v>
      </c>
      <c r="K50" s="4">
        <v>0</v>
      </c>
      <c r="L50" s="4" t="s">
        <v>477</v>
      </c>
      <c r="M50" s="4">
        <v>30</v>
      </c>
      <c r="N50" s="4">
        <v>0</v>
      </c>
      <c r="O50" s="4">
        <v>100</v>
      </c>
      <c r="P50" s="4">
        <v>100</v>
      </c>
      <c r="Q50" s="4" t="s">
        <v>70</v>
      </c>
      <c r="R50" s="4" t="s">
        <v>24</v>
      </c>
    </row>
    <row r="51" spans="1:18" x14ac:dyDescent="0.25">
      <c r="A51" s="1">
        <v>41</v>
      </c>
      <c r="B51" t="s">
        <v>280</v>
      </c>
      <c r="C51" s="4" t="s">
        <v>26</v>
      </c>
      <c r="D51" s="4" t="s">
        <v>24</v>
      </c>
      <c r="E51" s="2" t="s">
        <v>24</v>
      </c>
      <c r="F51" s="4" t="s">
        <v>457</v>
      </c>
      <c r="G51" s="4" t="s">
        <v>488</v>
      </c>
      <c r="H51" s="4" t="s">
        <v>70</v>
      </c>
      <c r="I51" s="4" t="s">
        <v>489</v>
      </c>
      <c r="J51" s="4" t="s">
        <v>70</v>
      </c>
      <c r="K51" s="4">
        <v>0</v>
      </c>
      <c r="L51" s="4" t="s">
        <v>477</v>
      </c>
      <c r="M51" s="4">
        <v>365</v>
      </c>
      <c r="N51" s="4">
        <v>0</v>
      </c>
      <c r="O51" s="4">
        <v>100</v>
      </c>
      <c r="P51" s="4">
        <v>100</v>
      </c>
      <c r="Q51" s="4" t="s">
        <v>70</v>
      </c>
      <c r="R51" s="4" t="s">
        <v>24</v>
      </c>
    </row>
    <row r="52" spans="1:18" x14ac:dyDescent="0.25">
      <c r="A52" s="1">
        <v>42</v>
      </c>
      <c r="B52" t="s">
        <v>285</v>
      </c>
      <c r="C52" s="4" t="s">
        <v>26</v>
      </c>
      <c r="D52" s="4" t="s">
        <v>24</v>
      </c>
      <c r="E52" s="2" t="s">
        <v>24</v>
      </c>
      <c r="F52" s="4" t="s">
        <v>457</v>
      </c>
      <c r="G52" s="4" t="s">
        <v>490</v>
      </c>
      <c r="H52" s="4" t="s">
        <v>70</v>
      </c>
      <c r="I52" s="4" t="s">
        <v>491</v>
      </c>
      <c r="J52" s="4" t="s">
        <v>70</v>
      </c>
      <c r="K52" s="4">
        <v>0</v>
      </c>
      <c r="L52" s="4" t="s">
        <v>492</v>
      </c>
      <c r="M52" s="4">
        <v>365</v>
      </c>
      <c r="N52" s="4">
        <v>0</v>
      </c>
      <c r="O52" s="4">
        <v>100</v>
      </c>
      <c r="P52" s="4">
        <v>100</v>
      </c>
      <c r="Q52" s="4" t="s">
        <v>70</v>
      </c>
      <c r="R52" s="4" t="s">
        <v>24</v>
      </c>
    </row>
    <row r="53" spans="1:18" x14ac:dyDescent="0.25">
      <c r="A53" s="1">
        <v>43</v>
      </c>
      <c r="B53" t="s">
        <v>288</v>
      </c>
      <c r="C53" s="4" t="s">
        <v>26</v>
      </c>
      <c r="D53" s="4" t="s">
        <v>24</v>
      </c>
      <c r="E53" s="2" t="s">
        <v>24</v>
      </c>
      <c r="F53" s="4" t="s">
        <v>457</v>
      </c>
      <c r="G53" s="4" t="s">
        <v>490</v>
      </c>
      <c r="H53" s="4" t="s">
        <v>70</v>
      </c>
      <c r="I53" s="4" t="s">
        <v>493</v>
      </c>
      <c r="J53" s="4" t="s">
        <v>70</v>
      </c>
      <c r="K53" s="4">
        <v>0</v>
      </c>
      <c r="L53" s="4" t="s">
        <v>492</v>
      </c>
      <c r="M53" s="4">
        <v>120</v>
      </c>
      <c r="N53" s="4">
        <v>0</v>
      </c>
      <c r="O53" s="4">
        <v>100</v>
      </c>
      <c r="P53" s="4">
        <v>100</v>
      </c>
      <c r="Q53" s="4" t="s">
        <v>70</v>
      </c>
      <c r="R53" s="4" t="s">
        <v>24</v>
      </c>
    </row>
    <row r="54" spans="1:18" x14ac:dyDescent="0.25">
      <c r="A54" s="1">
        <v>44</v>
      </c>
      <c r="B54" t="s">
        <v>292</v>
      </c>
      <c r="C54" s="4" t="s">
        <v>26</v>
      </c>
      <c r="D54" s="4" t="s">
        <v>24</v>
      </c>
      <c r="E54" s="2" t="s">
        <v>24</v>
      </c>
      <c r="F54" s="4" t="s">
        <v>457</v>
      </c>
      <c r="G54" s="4" t="s">
        <v>494</v>
      </c>
      <c r="H54" s="4" t="s">
        <v>70</v>
      </c>
      <c r="I54" s="4" t="s">
        <v>495</v>
      </c>
      <c r="J54" s="4" t="s">
        <v>70</v>
      </c>
      <c r="K54" s="4">
        <v>0</v>
      </c>
      <c r="L54" s="4" t="s">
        <v>492</v>
      </c>
      <c r="M54" s="4">
        <v>365</v>
      </c>
      <c r="N54" s="4">
        <v>0</v>
      </c>
      <c r="O54" s="4">
        <v>100</v>
      </c>
      <c r="P54" s="4">
        <v>100</v>
      </c>
      <c r="Q54" s="4" t="s">
        <v>70</v>
      </c>
      <c r="R54" s="4" t="s">
        <v>24</v>
      </c>
    </row>
    <row r="55" spans="1:18" x14ac:dyDescent="0.25">
      <c r="A55" s="1">
        <v>45</v>
      </c>
      <c r="B55" t="s">
        <v>296</v>
      </c>
      <c r="C55" s="4" t="s">
        <v>26</v>
      </c>
      <c r="D55" s="4" t="s">
        <v>24</v>
      </c>
      <c r="E55" s="2" t="s">
        <v>24</v>
      </c>
      <c r="F55" s="4" t="s">
        <v>457</v>
      </c>
      <c r="G55" s="4" t="s">
        <v>445</v>
      </c>
      <c r="H55" s="4" t="s">
        <v>70</v>
      </c>
      <c r="I55" s="4" t="s">
        <v>496</v>
      </c>
      <c r="J55" s="4" t="s">
        <v>70</v>
      </c>
      <c r="K55" s="4">
        <v>0</v>
      </c>
      <c r="L55" s="4" t="s">
        <v>492</v>
      </c>
      <c r="M55" s="4">
        <v>30</v>
      </c>
      <c r="N55" s="4">
        <v>0</v>
      </c>
      <c r="O55" s="4">
        <v>100</v>
      </c>
      <c r="P55" s="4">
        <v>100</v>
      </c>
      <c r="Q55" s="4" t="s">
        <v>70</v>
      </c>
      <c r="R55" s="4" t="s">
        <v>24</v>
      </c>
    </row>
    <row r="56" spans="1:18" x14ac:dyDescent="0.25">
      <c r="A56" s="1">
        <v>46</v>
      </c>
      <c r="B56" t="s">
        <v>300</v>
      </c>
      <c r="C56" s="4" t="s">
        <v>26</v>
      </c>
      <c r="D56" s="4" t="s">
        <v>24</v>
      </c>
      <c r="E56" s="2" t="s">
        <v>24</v>
      </c>
      <c r="F56" s="4" t="s">
        <v>497</v>
      </c>
      <c r="G56" s="4" t="s">
        <v>498</v>
      </c>
      <c r="H56" s="4" t="s">
        <v>70</v>
      </c>
      <c r="I56" s="4" t="s">
        <v>499</v>
      </c>
      <c r="J56" s="4" t="s">
        <v>70</v>
      </c>
      <c r="K56" s="4">
        <v>0</v>
      </c>
      <c r="L56" s="4" t="s">
        <v>492</v>
      </c>
      <c r="M56" s="4">
        <v>365</v>
      </c>
      <c r="N56" s="4">
        <v>0</v>
      </c>
      <c r="O56" s="4">
        <v>100</v>
      </c>
      <c r="P56" s="4">
        <v>100</v>
      </c>
      <c r="Q56" s="4" t="s">
        <v>70</v>
      </c>
      <c r="R56" s="4" t="s">
        <v>24</v>
      </c>
    </row>
    <row r="57" spans="1:18" x14ac:dyDescent="0.25">
      <c r="A57" s="1">
        <v>47</v>
      </c>
      <c r="B57" t="s">
        <v>303</v>
      </c>
      <c r="C57" s="4" t="s">
        <v>26</v>
      </c>
      <c r="D57" s="4" t="s">
        <v>24</v>
      </c>
      <c r="E57" s="2" t="s">
        <v>24</v>
      </c>
      <c r="F57" s="4" t="s">
        <v>497</v>
      </c>
      <c r="G57" s="4" t="s">
        <v>498</v>
      </c>
      <c r="H57" s="4" t="s">
        <v>70</v>
      </c>
      <c r="I57" s="4" t="s">
        <v>500</v>
      </c>
      <c r="J57" s="4" t="s">
        <v>70</v>
      </c>
      <c r="K57" s="4">
        <v>0</v>
      </c>
      <c r="L57" s="4" t="s">
        <v>492</v>
      </c>
      <c r="M57" s="4">
        <v>365</v>
      </c>
      <c r="N57" s="4">
        <v>0</v>
      </c>
      <c r="O57" s="4">
        <v>100</v>
      </c>
      <c r="P57" s="4">
        <v>100</v>
      </c>
      <c r="Q57" s="4" t="s">
        <v>70</v>
      </c>
      <c r="R57" s="4" t="s">
        <v>24</v>
      </c>
    </row>
    <row r="58" spans="1:18" x14ac:dyDescent="0.25">
      <c r="A58" s="1">
        <v>48</v>
      </c>
      <c r="B58" t="s">
        <v>307</v>
      </c>
      <c r="C58" s="4" t="s">
        <v>26</v>
      </c>
      <c r="D58" s="4" t="s">
        <v>24</v>
      </c>
      <c r="E58" s="2" t="s">
        <v>24</v>
      </c>
      <c r="F58" s="4" t="s">
        <v>457</v>
      </c>
      <c r="G58" s="4" t="s">
        <v>445</v>
      </c>
      <c r="H58" s="4" t="s">
        <v>70</v>
      </c>
      <c r="I58" s="4" t="s">
        <v>501</v>
      </c>
      <c r="J58" s="4" t="s">
        <v>70</v>
      </c>
      <c r="K58" s="4">
        <v>0</v>
      </c>
      <c r="L58" s="4" t="s">
        <v>492</v>
      </c>
      <c r="M58" s="4">
        <v>365</v>
      </c>
      <c r="N58" s="4">
        <v>0</v>
      </c>
      <c r="O58" s="4">
        <v>100</v>
      </c>
      <c r="P58" s="4">
        <v>100</v>
      </c>
      <c r="Q58" s="4" t="s">
        <v>70</v>
      </c>
      <c r="R58" s="4" t="s">
        <v>24</v>
      </c>
    </row>
    <row r="59" spans="1:18" x14ac:dyDescent="0.25">
      <c r="A59" s="1">
        <v>49</v>
      </c>
      <c r="B59" t="s">
        <v>311</v>
      </c>
      <c r="C59" s="4" t="s">
        <v>26</v>
      </c>
      <c r="D59" s="4" t="s">
        <v>24</v>
      </c>
      <c r="E59" s="2" t="s">
        <v>24</v>
      </c>
      <c r="F59" s="4" t="s">
        <v>457</v>
      </c>
      <c r="G59" s="4" t="s">
        <v>445</v>
      </c>
      <c r="H59" s="4" t="s">
        <v>70</v>
      </c>
      <c r="I59" s="4" t="s">
        <v>459</v>
      </c>
      <c r="J59" s="4" t="s">
        <v>70</v>
      </c>
      <c r="K59" s="4">
        <v>0</v>
      </c>
      <c r="L59" s="4" t="s">
        <v>492</v>
      </c>
      <c r="M59" s="4">
        <v>60</v>
      </c>
      <c r="N59" s="4">
        <v>0</v>
      </c>
      <c r="O59" s="4">
        <v>100</v>
      </c>
      <c r="P59" s="4">
        <v>100</v>
      </c>
      <c r="Q59" s="4" t="s">
        <v>70</v>
      </c>
      <c r="R59" s="4" t="s">
        <v>24</v>
      </c>
    </row>
    <row r="60" spans="1:18" x14ac:dyDescent="0.25">
      <c r="A60" s="1">
        <v>50</v>
      </c>
      <c r="B60" t="s">
        <v>315</v>
      </c>
      <c r="C60" s="4" t="s">
        <v>26</v>
      </c>
      <c r="D60" s="4" t="s">
        <v>24</v>
      </c>
      <c r="E60" s="2" t="s">
        <v>24</v>
      </c>
      <c r="F60" s="4" t="s">
        <v>437</v>
      </c>
      <c r="G60" s="4" t="s">
        <v>450</v>
      </c>
      <c r="H60" s="4" t="s">
        <v>70</v>
      </c>
      <c r="I60" s="4" t="s">
        <v>451</v>
      </c>
      <c r="J60" s="4" t="s">
        <v>70</v>
      </c>
      <c r="K60" s="4">
        <v>0</v>
      </c>
      <c r="L60" s="4" t="s">
        <v>492</v>
      </c>
      <c r="M60" s="4">
        <v>90</v>
      </c>
      <c r="N60" s="4">
        <v>0</v>
      </c>
      <c r="O60" s="4">
        <v>100</v>
      </c>
      <c r="P60" s="4">
        <v>100</v>
      </c>
      <c r="Q60" s="4" t="s">
        <v>70</v>
      </c>
      <c r="R60" s="4" t="s">
        <v>24</v>
      </c>
    </row>
    <row r="61" spans="1:18" x14ac:dyDescent="0.25">
      <c r="A61" s="1">
        <v>51</v>
      </c>
      <c r="B61" t="s">
        <v>319</v>
      </c>
      <c r="C61" s="4" t="s">
        <v>26</v>
      </c>
      <c r="D61" s="4" t="s">
        <v>24</v>
      </c>
      <c r="E61" s="2" t="s">
        <v>24</v>
      </c>
      <c r="F61" s="4" t="s">
        <v>437</v>
      </c>
      <c r="G61" s="4" t="s">
        <v>450</v>
      </c>
      <c r="H61" s="4" t="s">
        <v>70</v>
      </c>
      <c r="I61" s="4" t="s">
        <v>452</v>
      </c>
      <c r="J61" s="4" t="s">
        <v>70</v>
      </c>
      <c r="K61" s="4">
        <v>0</v>
      </c>
      <c r="L61" s="4" t="s">
        <v>492</v>
      </c>
      <c r="M61" s="4">
        <v>30</v>
      </c>
      <c r="N61" s="4">
        <v>0</v>
      </c>
      <c r="O61" s="4">
        <v>100</v>
      </c>
      <c r="P61" s="4">
        <v>100</v>
      </c>
      <c r="Q61" s="4" t="s">
        <v>70</v>
      </c>
      <c r="R61" s="4" t="s">
        <v>24</v>
      </c>
    </row>
    <row r="62" spans="1:18" x14ac:dyDescent="0.25">
      <c r="A62" s="1">
        <v>52</v>
      </c>
      <c r="B62" t="s">
        <v>322</v>
      </c>
      <c r="C62" s="4" t="s">
        <v>26</v>
      </c>
      <c r="D62" s="4" t="s">
        <v>24</v>
      </c>
      <c r="E62" s="2" t="s">
        <v>24</v>
      </c>
      <c r="F62" s="4" t="s">
        <v>457</v>
      </c>
      <c r="G62" s="4" t="s">
        <v>445</v>
      </c>
      <c r="H62" s="4" t="s">
        <v>70</v>
      </c>
      <c r="I62" s="4" t="s">
        <v>502</v>
      </c>
      <c r="J62" s="4" t="s">
        <v>70</v>
      </c>
      <c r="K62" s="4">
        <v>0</v>
      </c>
      <c r="L62" s="4" t="s">
        <v>492</v>
      </c>
      <c r="M62" s="4">
        <v>365</v>
      </c>
      <c r="N62" s="4">
        <v>0</v>
      </c>
      <c r="O62" s="4">
        <v>100</v>
      </c>
      <c r="P62" s="4">
        <v>100</v>
      </c>
      <c r="Q62" s="4" t="s">
        <v>70</v>
      </c>
      <c r="R62" s="4" t="s">
        <v>24</v>
      </c>
    </row>
    <row r="63" spans="1:18" x14ac:dyDescent="0.25">
      <c r="A63" s="1">
        <v>53</v>
      </c>
      <c r="B63" t="s">
        <v>325</v>
      </c>
      <c r="C63" s="4" t="s">
        <v>26</v>
      </c>
      <c r="D63" s="4" t="s">
        <v>24</v>
      </c>
      <c r="E63" s="2" t="s">
        <v>24</v>
      </c>
      <c r="F63" s="4" t="s">
        <v>457</v>
      </c>
      <c r="G63" s="4" t="s">
        <v>445</v>
      </c>
      <c r="H63" s="4" t="s">
        <v>70</v>
      </c>
      <c r="I63" s="4" t="s">
        <v>503</v>
      </c>
      <c r="J63" s="4" t="s">
        <v>70</v>
      </c>
      <c r="K63" s="4">
        <v>0</v>
      </c>
      <c r="L63" s="4" t="s">
        <v>492</v>
      </c>
      <c r="M63" s="4">
        <v>120</v>
      </c>
      <c r="N63" s="4">
        <v>0</v>
      </c>
      <c r="O63" s="4">
        <v>100</v>
      </c>
      <c r="P63" s="4">
        <v>100</v>
      </c>
      <c r="Q63" s="4" t="s">
        <v>70</v>
      </c>
      <c r="R63" s="4" t="s">
        <v>24</v>
      </c>
    </row>
    <row r="64" spans="1:18" x14ac:dyDescent="0.25">
      <c r="A64" s="1">
        <v>54</v>
      </c>
      <c r="B64" t="s">
        <v>329</v>
      </c>
      <c r="C64" s="4" t="s">
        <v>26</v>
      </c>
      <c r="D64" s="4" t="s">
        <v>24</v>
      </c>
      <c r="E64" s="2" t="s">
        <v>24</v>
      </c>
      <c r="F64" s="4" t="s">
        <v>457</v>
      </c>
      <c r="G64" s="4" t="s">
        <v>445</v>
      </c>
      <c r="H64" s="4" t="s">
        <v>70</v>
      </c>
      <c r="I64" s="4" t="s">
        <v>504</v>
      </c>
      <c r="J64" s="4" t="s">
        <v>70</v>
      </c>
      <c r="K64" s="4">
        <v>0</v>
      </c>
      <c r="L64" s="4" t="s">
        <v>492</v>
      </c>
      <c r="M64" s="4">
        <v>120</v>
      </c>
      <c r="N64" s="4">
        <v>0</v>
      </c>
      <c r="O64" s="4">
        <v>100</v>
      </c>
      <c r="P64" s="4">
        <v>100</v>
      </c>
      <c r="Q64" s="4" t="s">
        <v>70</v>
      </c>
      <c r="R64" s="4" t="s">
        <v>24</v>
      </c>
    </row>
    <row r="65" spans="1:18" x14ac:dyDescent="0.25">
      <c r="A65" s="1">
        <v>55</v>
      </c>
      <c r="B65" t="s">
        <v>333</v>
      </c>
      <c r="C65" s="4" t="s">
        <v>26</v>
      </c>
      <c r="D65" s="4" t="s">
        <v>24</v>
      </c>
      <c r="E65" s="2" t="s">
        <v>24</v>
      </c>
      <c r="F65" s="4" t="s">
        <v>457</v>
      </c>
      <c r="G65" s="4" t="s">
        <v>445</v>
      </c>
      <c r="H65" s="4" t="s">
        <v>70</v>
      </c>
      <c r="I65" s="4" t="s">
        <v>505</v>
      </c>
      <c r="J65" s="4" t="s">
        <v>70</v>
      </c>
      <c r="K65" s="4">
        <v>0</v>
      </c>
      <c r="L65" s="4" t="s">
        <v>492</v>
      </c>
      <c r="M65" s="4">
        <v>60</v>
      </c>
      <c r="N65" s="4">
        <v>0</v>
      </c>
      <c r="O65" s="4">
        <v>100</v>
      </c>
      <c r="P65" s="4">
        <v>100</v>
      </c>
      <c r="Q65" s="4" t="s">
        <v>70</v>
      </c>
      <c r="R65" s="4" t="s">
        <v>24</v>
      </c>
    </row>
    <row r="66" spans="1:18" x14ac:dyDescent="0.25">
      <c r="A66" s="1">
        <v>56</v>
      </c>
      <c r="B66" t="s">
        <v>335</v>
      </c>
      <c r="C66" s="4" t="s">
        <v>26</v>
      </c>
      <c r="D66" s="4" t="s">
        <v>24</v>
      </c>
      <c r="E66" s="2" t="s">
        <v>24</v>
      </c>
      <c r="F66" s="4" t="s">
        <v>457</v>
      </c>
      <c r="G66" s="4" t="s">
        <v>445</v>
      </c>
      <c r="H66" s="4" t="s">
        <v>70</v>
      </c>
      <c r="I66" s="4" t="s">
        <v>506</v>
      </c>
      <c r="J66" s="4" t="s">
        <v>70</v>
      </c>
      <c r="K66" s="4">
        <v>0</v>
      </c>
      <c r="L66" s="4" t="s">
        <v>492</v>
      </c>
      <c r="M66" s="4">
        <v>60</v>
      </c>
      <c r="N66" s="4">
        <v>0</v>
      </c>
      <c r="O66" s="4">
        <v>100</v>
      </c>
      <c r="P66" s="4">
        <v>100</v>
      </c>
      <c r="Q66" s="4" t="s">
        <v>70</v>
      </c>
      <c r="R66" s="4" t="s">
        <v>24</v>
      </c>
    </row>
    <row r="67" spans="1:18" x14ac:dyDescent="0.25">
      <c r="A67" s="1">
        <v>57</v>
      </c>
      <c r="B67" t="s">
        <v>339</v>
      </c>
      <c r="C67" s="4" t="s">
        <v>26</v>
      </c>
      <c r="D67" s="4" t="s">
        <v>24</v>
      </c>
      <c r="E67" s="2" t="s">
        <v>24</v>
      </c>
      <c r="F67" s="4" t="s">
        <v>457</v>
      </c>
      <c r="G67" s="4" t="s">
        <v>494</v>
      </c>
      <c r="H67" s="4" t="s">
        <v>70</v>
      </c>
      <c r="I67" s="4" t="s">
        <v>507</v>
      </c>
      <c r="J67" s="4" t="s">
        <v>70</v>
      </c>
      <c r="K67" s="4">
        <v>0</v>
      </c>
      <c r="L67" s="4" t="s">
        <v>492</v>
      </c>
      <c r="M67" s="4">
        <v>30</v>
      </c>
      <c r="N67" s="4">
        <v>0</v>
      </c>
      <c r="O67" s="4">
        <v>100</v>
      </c>
      <c r="P67" s="4">
        <v>100</v>
      </c>
      <c r="Q67" s="4" t="s">
        <v>70</v>
      </c>
      <c r="R67" s="4" t="s">
        <v>24</v>
      </c>
    </row>
    <row r="68" spans="1:18" x14ac:dyDescent="0.25">
      <c r="A68" s="1">
        <v>58</v>
      </c>
      <c r="B68" t="s">
        <v>344</v>
      </c>
      <c r="C68" s="4" t="s">
        <v>26</v>
      </c>
      <c r="D68" s="4" t="s">
        <v>24</v>
      </c>
      <c r="E68" s="2" t="s">
        <v>24</v>
      </c>
      <c r="F68" s="4" t="s">
        <v>457</v>
      </c>
      <c r="G68" s="4" t="s">
        <v>445</v>
      </c>
      <c r="H68" s="4" t="s">
        <v>70</v>
      </c>
      <c r="I68" s="4" t="s">
        <v>508</v>
      </c>
      <c r="J68" s="4" t="s">
        <v>70</v>
      </c>
      <c r="K68" s="4">
        <v>0</v>
      </c>
      <c r="L68" s="4" t="s">
        <v>492</v>
      </c>
      <c r="M68" s="4">
        <v>30</v>
      </c>
      <c r="N68" s="4">
        <v>0</v>
      </c>
      <c r="O68" s="4">
        <v>100</v>
      </c>
      <c r="P68" s="4">
        <v>100</v>
      </c>
      <c r="Q68" s="4" t="s">
        <v>70</v>
      </c>
      <c r="R68" s="4" t="s">
        <v>24</v>
      </c>
    </row>
    <row r="69" spans="1:18" x14ac:dyDescent="0.25">
      <c r="A69" s="1">
        <v>59</v>
      </c>
      <c r="B69" t="s">
        <v>347</v>
      </c>
      <c r="C69" s="4" t="s">
        <v>26</v>
      </c>
      <c r="D69" s="4" t="s">
        <v>24</v>
      </c>
      <c r="E69" s="2" t="s">
        <v>24</v>
      </c>
      <c r="F69" s="4" t="s">
        <v>457</v>
      </c>
      <c r="G69" s="4" t="s">
        <v>445</v>
      </c>
      <c r="H69" s="4" t="s">
        <v>70</v>
      </c>
      <c r="I69" s="4" t="s">
        <v>509</v>
      </c>
      <c r="J69" s="4" t="s">
        <v>70</v>
      </c>
      <c r="K69" s="4">
        <v>0</v>
      </c>
      <c r="L69" s="4" t="s">
        <v>492</v>
      </c>
      <c r="M69" s="4">
        <v>365</v>
      </c>
      <c r="N69" s="4">
        <v>0</v>
      </c>
      <c r="O69" s="4">
        <v>100</v>
      </c>
      <c r="P69" s="4">
        <v>100</v>
      </c>
      <c r="Q69" s="4" t="s">
        <v>70</v>
      </c>
      <c r="R69" s="4" t="s">
        <v>24</v>
      </c>
    </row>
    <row r="70" spans="1:18" x14ac:dyDescent="0.25">
      <c r="A70" s="1">
        <v>60</v>
      </c>
      <c r="B70" t="s">
        <v>351</v>
      </c>
      <c r="C70" s="4" t="s">
        <v>26</v>
      </c>
      <c r="D70" s="4" t="s">
        <v>24</v>
      </c>
      <c r="E70" s="2" t="s">
        <v>24</v>
      </c>
      <c r="F70" s="4" t="s">
        <v>457</v>
      </c>
      <c r="G70" s="4" t="s">
        <v>458</v>
      </c>
      <c r="H70" s="4" t="s">
        <v>70</v>
      </c>
      <c r="I70" s="4" t="s">
        <v>461</v>
      </c>
      <c r="J70" s="4" t="s">
        <v>70</v>
      </c>
      <c r="K70" s="4">
        <v>0</v>
      </c>
      <c r="L70" s="4" t="s">
        <v>492</v>
      </c>
      <c r="M70" s="4">
        <v>60</v>
      </c>
      <c r="N70" s="4">
        <v>0</v>
      </c>
      <c r="O70" s="4">
        <v>100</v>
      </c>
      <c r="P70" s="4">
        <v>100</v>
      </c>
      <c r="Q70" s="4" t="s">
        <v>70</v>
      </c>
      <c r="R70" s="4" t="s">
        <v>24</v>
      </c>
    </row>
    <row r="71" spans="1:18" x14ac:dyDescent="0.25">
      <c r="A71" s="1">
        <v>61</v>
      </c>
      <c r="B71" t="s">
        <v>355</v>
      </c>
      <c r="C71" s="4" t="s">
        <v>26</v>
      </c>
      <c r="D71" s="4" t="s">
        <v>24</v>
      </c>
      <c r="E71" s="2" t="s">
        <v>24</v>
      </c>
      <c r="F71" s="4" t="s">
        <v>457</v>
      </c>
      <c r="G71" s="4" t="s">
        <v>458</v>
      </c>
      <c r="H71" s="4" t="s">
        <v>70</v>
      </c>
      <c r="I71" s="4" t="s">
        <v>460</v>
      </c>
      <c r="J71" s="4" t="s">
        <v>70</v>
      </c>
      <c r="K71" s="4">
        <v>0</v>
      </c>
      <c r="L71" s="4" t="s">
        <v>492</v>
      </c>
      <c r="M71" s="4">
        <v>60</v>
      </c>
      <c r="N71" s="4">
        <v>0</v>
      </c>
      <c r="O71" s="4">
        <v>100</v>
      </c>
      <c r="P71" s="4">
        <v>100</v>
      </c>
      <c r="Q71" s="4" t="s">
        <v>70</v>
      </c>
      <c r="R71" s="4" t="s">
        <v>24</v>
      </c>
    </row>
    <row r="72" spans="1:18" x14ac:dyDescent="0.25">
      <c r="A72" s="1">
        <v>62</v>
      </c>
      <c r="B72" t="s">
        <v>359</v>
      </c>
      <c r="C72" s="4" t="s">
        <v>26</v>
      </c>
      <c r="D72" s="4" t="s">
        <v>24</v>
      </c>
      <c r="E72" s="2" t="s">
        <v>24</v>
      </c>
      <c r="F72" s="4" t="s">
        <v>510</v>
      </c>
      <c r="G72" s="4" t="s">
        <v>511</v>
      </c>
      <c r="H72" s="4" t="s">
        <v>70</v>
      </c>
      <c r="I72" s="4" t="s">
        <v>512</v>
      </c>
      <c r="J72" s="4" t="s">
        <v>70</v>
      </c>
      <c r="K72" s="4">
        <v>0</v>
      </c>
      <c r="L72" s="4" t="s">
        <v>513</v>
      </c>
      <c r="M72" s="4">
        <v>365</v>
      </c>
      <c r="N72" s="4">
        <v>0</v>
      </c>
      <c r="O72" s="4">
        <v>100</v>
      </c>
      <c r="P72" s="4">
        <v>100</v>
      </c>
      <c r="Q72" s="4" t="s">
        <v>70</v>
      </c>
      <c r="R72" s="4" t="s">
        <v>24</v>
      </c>
    </row>
    <row r="73" spans="1:18" x14ac:dyDescent="0.25">
      <c r="A73" s="1">
        <v>63</v>
      </c>
      <c r="B73" t="s">
        <v>362</v>
      </c>
      <c r="C73" s="4" t="s">
        <v>26</v>
      </c>
      <c r="D73" s="4" t="s">
        <v>24</v>
      </c>
      <c r="E73" s="2" t="s">
        <v>24</v>
      </c>
      <c r="F73" s="4" t="s">
        <v>510</v>
      </c>
      <c r="G73" s="4" t="s">
        <v>511</v>
      </c>
      <c r="H73" s="4" t="s">
        <v>70</v>
      </c>
      <c r="I73" s="4" t="s">
        <v>514</v>
      </c>
      <c r="J73" s="4" t="s">
        <v>70</v>
      </c>
      <c r="K73" s="4">
        <v>0</v>
      </c>
      <c r="L73" s="4" t="s">
        <v>513</v>
      </c>
      <c r="M73" s="4">
        <v>180</v>
      </c>
      <c r="N73" s="4">
        <v>0</v>
      </c>
      <c r="O73" s="4">
        <v>100</v>
      </c>
      <c r="P73" s="4">
        <v>100</v>
      </c>
      <c r="Q73" s="4" t="s">
        <v>70</v>
      </c>
      <c r="R73" s="4" t="s">
        <v>24</v>
      </c>
    </row>
    <row r="74" spans="1:18" x14ac:dyDescent="0.25">
      <c r="A74" s="1">
        <v>64</v>
      </c>
      <c r="B74" t="s">
        <v>366</v>
      </c>
      <c r="C74" s="4" t="s">
        <v>26</v>
      </c>
      <c r="D74" s="4" t="s">
        <v>24</v>
      </c>
      <c r="E74" s="2" t="s">
        <v>24</v>
      </c>
      <c r="F74" s="4" t="s">
        <v>510</v>
      </c>
      <c r="G74" s="4" t="s">
        <v>511</v>
      </c>
      <c r="H74" s="4" t="s">
        <v>70</v>
      </c>
      <c r="I74" s="4" t="s">
        <v>515</v>
      </c>
      <c r="J74" s="4" t="s">
        <v>70</v>
      </c>
      <c r="K74" s="4">
        <v>0</v>
      </c>
      <c r="L74" s="4" t="s">
        <v>513</v>
      </c>
      <c r="M74" s="4">
        <v>180</v>
      </c>
      <c r="N74" s="4">
        <v>0</v>
      </c>
      <c r="O74" s="4">
        <v>100</v>
      </c>
      <c r="P74" s="4">
        <v>100</v>
      </c>
      <c r="Q74" s="4" t="s">
        <v>70</v>
      </c>
      <c r="R74" s="4" t="s">
        <v>24</v>
      </c>
    </row>
    <row r="75" spans="1:18" x14ac:dyDescent="0.25">
      <c r="A75" s="1">
        <v>65</v>
      </c>
      <c r="B75" t="s">
        <v>370</v>
      </c>
      <c r="C75" s="4" t="s">
        <v>26</v>
      </c>
      <c r="D75" s="4" t="s">
        <v>24</v>
      </c>
      <c r="E75" s="2" t="s">
        <v>24</v>
      </c>
      <c r="F75" s="4" t="s">
        <v>516</v>
      </c>
      <c r="G75" s="4" t="s">
        <v>517</v>
      </c>
      <c r="H75" s="4" t="s">
        <v>70</v>
      </c>
      <c r="I75" s="4" t="s">
        <v>518</v>
      </c>
      <c r="J75" s="4" t="s">
        <v>70</v>
      </c>
      <c r="K75" s="4">
        <v>0</v>
      </c>
      <c r="L75" s="4" t="s">
        <v>513</v>
      </c>
      <c r="M75" s="4">
        <v>60</v>
      </c>
      <c r="N75" s="4">
        <v>0</v>
      </c>
      <c r="O75" s="4">
        <v>100</v>
      </c>
      <c r="P75" s="4">
        <v>100</v>
      </c>
      <c r="Q75" s="4" t="s">
        <v>70</v>
      </c>
      <c r="R75" s="4" t="s">
        <v>24</v>
      </c>
    </row>
    <row r="76" spans="1:18" x14ac:dyDescent="0.25">
      <c r="A76" s="1">
        <v>66</v>
      </c>
      <c r="B76" t="s">
        <v>374</v>
      </c>
      <c r="C76" s="4" t="s">
        <v>26</v>
      </c>
      <c r="D76" s="4" t="s">
        <v>24</v>
      </c>
      <c r="E76" s="2" t="s">
        <v>24</v>
      </c>
      <c r="F76" s="4" t="s">
        <v>516</v>
      </c>
      <c r="G76" s="4" t="s">
        <v>517</v>
      </c>
      <c r="H76" s="4" t="s">
        <v>70</v>
      </c>
      <c r="I76" s="4" t="s">
        <v>519</v>
      </c>
      <c r="J76" s="4" t="s">
        <v>70</v>
      </c>
      <c r="K76" s="4">
        <v>0</v>
      </c>
      <c r="L76" s="4" t="s">
        <v>513</v>
      </c>
      <c r="M76" s="4">
        <v>365</v>
      </c>
      <c r="N76" s="4">
        <v>0</v>
      </c>
      <c r="O76" s="4">
        <v>100</v>
      </c>
      <c r="P76" s="4">
        <v>100</v>
      </c>
      <c r="Q76" s="4" t="s">
        <v>70</v>
      </c>
      <c r="R76" s="4" t="s">
        <v>24</v>
      </c>
    </row>
    <row r="77" spans="1:18" x14ac:dyDescent="0.25">
      <c r="A77" s="1">
        <v>67</v>
      </c>
      <c r="B77" t="s">
        <v>378</v>
      </c>
      <c r="C77" s="4" t="s">
        <v>26</v>
      </c>
      <c r="D77" s="4" t="s">
        <v>24</v>
      </c>
      <c r="E77" s="2" t="s">
        <v>24</v>
      </c>
      <c r="F77" s="4" t="s">
        <v>516</v>
      </c>
      <c r="G77" s="4" t="s">
        <v>517</v>
      </c>
      <c r="H77" s="4" t="s">
        <v>70</v>
      </c>
      <c r="I77" s="4" t="s">
        <v>520</v>
      </c>
      <c r="J77" s="4" t="s">
        <v>70</v>
      </c>
      <c r="K77" s="4">
        <v>0</v>
      </c>
      <c r="L77" s="4" t="s">
        <v>513</v>
      </c>
      <c r="M77" s="4">
        <v>180</v>
      </c>
      <c r="N77" s="4">
        <v>0</v>
      </c>
      <c r="O77" s="4">
        <v>100</v>
      </c>
      <c r="P77" s="4">
        <v>100</v>
      </c>
      <c r="Q77" s="4" t="s">
        <v>70</v>
      </c>
      <c r="R77" s="4" t="s">
        <v>24</v>
      </c>
    </row>
    <row r="78" spans="1:18" x14ac:dyDescent="0.25">
      <c r="A78" s="1">
        <v>68</v>
      </c>
      <c r="B78" t="s">
        <v>382</v>
      </c>
      <c r="C78" s="4" t="s">
        <v>26</v>
      </c>
      <c r="D78" s="4" t="s">
        <v>24</v>
      </c>
      <c r="E78" s="2" t="s">
        <v>24</v>
      </c>
      <c r="F78" s="4" t="s">
        <v>457</v>
      </c>
      <c r="G78" s="4" t="s">
        <v>445</v>
      </c>
      <c r="H78" s="4" t="s">
        <v>70</v>
      </c>
      <c r="I78" s="4" t="s">
        <v>521</v>
      </c>
      <c r="J78" s="4" t="s">
        <v>70</v>
      </c>
      <c r="K78" s="4">
        <v>0</v>
      </c>
      <c r="L78" s="4" t="s">
        <v>513</v>
      </c>
      <c r="M78" s="4">
        <v>180</v>
      </c>
      <c r="N78" s="4">
        <v>0</v>
      </c>
      <c r="O78" s="4">
        <v>100</v>
      </c>
      <c r="P78" s="4">
        <v>100</v>
      </c>
      <c r="Q78" s="4" t="s">
        <v>70</v>
      </c>
      <c r="R78" s="4" t="s">
        <v>24</v>
      </c>
    </row>
    <row r="79" spans="1:18" x14ac:dyDescent="0.25">
      <c r="A79" s="1">
        <v>69</v>
      </c>
      <c r="B79" t="s">
        <v>386</v>
      </c>
      <c r="C79" s="4" t="s">
        <v>26</v>
      </c>
      <c r="D79" s="4" t="s">
        <v>24</v>
      </c>
      <c r="E79" s="2" t="s">
        <v>24</v>
      </c>
      <c r="F79" s="4" t="s">
        <v>516</v>
      </c>
      <c r="G79" s="4" t="s">
        <v>517</v>
      </c>
      <c r="H79" s="4" t="s">
        <v>70</v>
      </c>
      <c r="I79" s="4" t="s">
        <v>522</v>
      </c>
      <c r="J79" s="4" t="s">
        <v>70</v>
      </c>
      <c r="K79" s="4">
        <v>0</v>
      </c>
      <c r="L79" s="4" t="s">
        <v>513</v>
      </c>
      <c r="M79" s="4">
        <v>365</v>
      </c>
      <c r="N79" s="4">
        <v>0</v>
      </c>
      <c r="O79" s="4">
        <v>100</v>
      </c>
      <c r="P79" s="4">
        <v>100</v>
      </c>
      <c r="Q79" s="4" t="s">
        <v>70</v>
      </c>
      <c r="R79" s="4" t="s">
        <v>24</v>
      </c>
    </row>
    <row r="80" spans="1:18" x14ac:dyDescent="0.25">
      <c r="A80" s="1">
        <v>70</v>
      </c>
      <c r="B80" t="s">
        <v>389</v>
      </c>
      <c r="C80" s="4" t="s">
        <v>26</v>
      </c>
      <c r="D80" s="4" t="s">
        <v>24</v>
      </c>
      <c r="E80" s="2" t="s">
        <v>24</v>
      </c>
      <c r="F80" s="4" t="s">
        <v>437</v>
      </c>
      <c r="G80" s="4" t="s">
        <v>450</v>
      </c>
      <c r="H80" s="4" t="s">
        <v>70</v>
      </c>
      <c r="I80" s="4" t="s">
        <v>451</v>
      </c>
      <c r="J80" s="4" t="s">
        <v>70</v>
      </c>
      <c r="K80" s="4">
        <v>0</v>
      </c>
      <c r="L80" s="4" t="s">
        <v>513</v>
      </c>
      <c r="M80" s="4">
        <v>60</v>
      </c>
      <c r="N80" s="4">
        <v>0</v>
      </c>
      <c r="O80" s="4">
        <v>100</v>
      </c>
      <c r="P80" s="4">
        <v>100</v>
      </c>
      <c r="Q80" s="4" t="s">
        <v>70</v>
      </c>
      <c r="R80" s="4" t="s">
        <v>24</v>
      </c>
    </row>
    <row r="81" spans="1:18" x14ac:dyDescent="0.25">
      <c r="A81" s="1">
        <v>71</v>
      </c>
      <c r="B81" t="s">
        <v>392</v>
      </c>
      <c r="C81" s="4" t="s">
        <v>26</v>
      </c>
      <c r="D81" s="4" t="s">
        <v>24</v>
      </c>
      <c r="E81" s="2" t="s">
        <v>24</v>
      </c>
      <c r="F81" s="4" t="s">
        <v>437</v>
      </c>
      <c r="G81" s="4" t="s">
        <v>450</v>
      </c>
      <c r="H81" s="4" t="s">
        <v>70</v>
      </c>
      <c r="I81" s="4" t="s">
        <v>452</v>
      </c>
      <c r="J81" s="4" t="s">
        <v>70</v>
      </c>
      <c r="K81" s="4">
        <v>0</v>
      </c>
      <c r="L81" s="4" t="s">
        <v>513</v>
      </c>
      <c r="M81" s="4">
        <v>30</v>
      </c>
      <c r="N81" s="4">
        <v>0</v>
      </c>
      <c r="O81" s="4">
        <v>100</v>
      </c>
      <c r="P81" s="4">
        <v>100</v>
      </c>
      <c r="Q81" s="4" t="s">
        <v>70</v>
      </c>
      <c r="R81" s="4" t="s">
        <v>24</v>
      </c>
    </row>
    <row r="82" spans="1:18" x14ac:dyDescent="0.25">
      <c r="A82" s="1">
        <v>72</v>
      </c>
      <c r="B82" t="s">
        <v>397</v>
      </c>
      <c r="C82" s="4" t="s">
        <v>26</v>
      </c>
      <c r="D82" s="4" t="s">
        <v>24</v>
      </c>
      <c r="E82" s="2" t="s">
        <v>24</v>
      </c>
      <c r="F82" s="4" t="s">
        <v>453</v>
      </c>
      <c r="G82" s="4" t="s">
        <v>454</v>
      </c>
      <c r="H82" s="4" t="s">
        <v>70</v>
      </c>
      <c r="I82" s="4" t="s">
        <v>455</v>
      </c>
      <c r="J82" s="4" t="s">
        <v>70</v>
      </c>
      <c r="K82" s="4">
        <v>0</v>
      </c>
      <c r="L82" s="4" t="s">
        <v>513</v>
      </c>
      <c r="M82" s="4">
        <v>30</v>
      </c>
      <c r="N82" s="4">
        <v>0</v>
      </c>
      <c r="O82" s="4">
        <v>100</v>
      </c>
      <c r="P82" s="4">
        <v>100</v>
      </c>
      <c r="Q82" s="4" t="s">
        <v>70</v>
      </c>
      <c r="R82" s="4" t="s">
        <v>24</v>
      </c>
    </row>
    <row r="83" spans="1:18" x14ac:dyDescent="0.25">
      <c r="A83" s="1">
        <v>73</v>
      </c>
      <c r="B83" t="s">
        <v>401</v>
      </c>
      <c r="C83" s="4" t="s">
        <v>26</v>
      </c>
      <c r="D83" s="4" t="s">
        <v>24</v>
      </c>
      <c r="E83" s="2" t="s">
        <v>24</v>
      </c>
      <c r="F83" s="4" t="s">
        <v>457</v>
      </c>
      <c r="G83" s="4" t="s">
        <v>445</v>
      </c>
      <c r="H83" s="4" t="s">
        <v>70</v>
      </c>
      <c r="I83" s="4" t="s">
        <v>459</v>
      </c>
      <c r="J83" s="4" t="s">
        <v>70</v>
      </c>
      <c r="K83" s="4">
        <v>0</v>
      </c>
      <c r="L83" s="4" t="s">
        <v>513</v>
      </c>
      <c r="M83" s="4">
        <v>60</v>
      </c>
      <c r="N83" s="4">
        <v>0</v>
      </c>
      <c r="O83" s="4">
        <v>100</v>
      </c>
      <c r="P83" s="4">
        <v>100</v>
      </c>
      <c r="Q83" s="4" t="s">
        <v>70</v>
      </c>
      <c r="R83" s="4" t="s">
        <v>24</v>
      </c>
    </row>
    <row r="84" spans="1:18" x14ac:dyDescent="0.25">
      <c r="A84" s="1">
        <v>74</v>
      </c>
      <c r="B84" t="s">
        <v>406</v>
      </c>
      <c r="C84" s="4" t="s">
        <v>26</v>
      </c>
      <c r="D84" s="4" t="s">
        <v>24</v>
      </c>
      <c r="E84" s="2" t="s">
        <v>24</v>
      </c>
      <c r="F84" s="4" t="s">
        <v>516</v>
      </c>
      <c r="G84" s="4" t="s">
        <v>445</v>
      </c>
      <c r="H84" s="4" t="s">
        <v>70</v>
      </c>
      <c r="I84" s="4" t="s">
        <v>523</v>
      </c>
      <c r="J84" s="4" t="s">
        <v>70</v>
      </c>
      <c r="K84" s="4">
        <v>0</v>
      </c>
      <c r="L84" s="4" t="s">
        <v>513</v>
      </c>
      <c r="M84" s="4">
        <v>60</v>
      </c>
      <c r="N84" s="4">
        <v>0</v>
      </c>
      <c r="O84" s="4">
        <v>100</v>
      </c>
      <c r="P84" s="4">
        <v>100</v>
      </c>
      <c r="Q84" s="4" t="s">
        <v>70</v>
      </c>
      <c r="R84" s="4" t="s">
        <v>24</v>
      </c>
    </row>
    <row r="85" spans="1:18" x14ac:dyDescent="0.25">
      <c r="A85" s="1">
        <v>75</v>
      </c>
      <c r="B85" t="s">
        <v>411</v>
      </c>
      <c r="C85" s="4" t="s">
        <v>26</v>
      </c>
      <c r="D85" s="4" t="s">
        <v>24</v>
      </c>
      <c r="E85" s="2" t="s">
        <v>24</v>
      </c>
      <c r="F85" s="4" t="s">
        <v>516</v>
      </c>
      <c r="G85" s="4" t="s">
        <v>445</v>
      </c>
      <c r="H85" s="4" t="s">
        <v>70</v>
      </c>
      <c r="I85" s="4" t="s">
        <v>524</v>
      </c>
      <c r="J85" s="4" t="s">
        <v>70</v>
      </c>
      <c r="K85" s="4">
        <v>0</v>
      </c>
      <c r="L85" s="4" t="s">
        <v>513</v>
      </c>
      <c r="M85" s="4">
        <v>365</v>
      </c>
      <c r="N85" s="4">
        <v>0</v>
      </c>
      <c r="O85" s="4">
        <v>100</v>
      </c>
      <c r="P85" s="4">
        <v>100</v>
      </c>
      <c r="Q85" s="4" t="s">
        <v>70</v>
      </c>
      <c r="R85" s="4" t="s">
        <v>24</v>
      </c>
    </row>
    <row r="86" spans="1:18" x14ac:dyDescent="0.25">
      <c r="A86" s="1">
        <v>76</v>
      </c>
      <c r="B86" t="s">
        <v>525</v>
      </c>
      <c r="C86" s="4" t="s">
        <v>26</v>
      </c>
      <c r="D86" s="4" t="s">
        <v>24</v>
      </c>
      <c r="E86" s="2" t="s">
        <v>24</v>
      </c>
      <c r="F86" s="4" t="s">
        <v>457</v>
      </c>
      <c r="G86" s="4" t="s">
        <v>458</v>
      </c>
      <c r="H86" s="4" t="s">
        <v>70</v>
      </c>
      <c r="I86" s="4" t="s">
        <v>460</v>
      </c>
      <c r="J86" s="4" t="s">
        <v>70</v>
      </c>
      <c r="K86" s="4">
        <v>0</v>
      </c>
      <c r="L86" s="4" t="s">
        <v>513</v>
      </c>
      <c r="M86" s="4">
        <v>60</v>
      </c>
      <c r="N86" s="4">
        <v>0</v>
      </c>
      <c r="O86" s="4">
        <v>100</v>
      </c>
      <c r="P86" s="4">
        <v>100</v>
      </c>
      <c r="Q86" s="4" t="s">
        <v>70</v>
      </c>
      <c r="R86" s="4" t="s">
        <v>24</v>
      </c>
    </row>
    <row r="87" spans="1:18" x14ac:dyDescent="0.25">
      <c r="A87" s="1">
        <v>77</v>
      </c>
      <c r="B87" t="s">
        <v>526</v>
      </c>
      <c r="C87" s="4" t="s">
        <v>26</v>
      </c>
      <c r="D87" s="4" t="s">
        <v>24</v>
      </c>
      <c r="E87" s="2" t="s">
        <v>24</v>
      </c>
      <c r="F87" s="4" t="s">
        <v>457</v>
      </c>
      <c r="G87" s="4" t="s">
        <v>458</v>
      </c>
      <c r="H87" s="4" t="s">
        <v>70</v>
      </c>
      <c r="I87" s="4" t="s">
        <v>461</v>
      </c>
      <c r="J87" s="4" t="s">
        <v>70</v>
      </c>
      <c r="K87" s="4">
        <v>0</v>
      </c>
      <c r="L87" s="4" t="s">
        <v>513</v>
      </c>
      <c r="M87" s="4">
        <v>60</v>
      </c>
      <c r="N87" s="4">
        <v>0</v>
      </c>
      <c r="O87" s="4">
        <v>100</v>
      </c>
      <c r="P87" s="4">
        <v>100</v>
      </c>
      <c r="Q87" s="4" t="s">
        <v>70</v>
      </c>
      <c r="R87" s="4" t="s">
        <v>24</v>
      </c>
    </row>
    <row r="88" spans="1:18" x14ac:dyDescent="0.25">
      <c r="A88" s="1">
        <v>78</v>
      </c>
      <c r="B88" t="s">
        <v>527</v>
      </c>
      <c r="C88" s="4" t="s">
        <v>26</v>
      </c>
      <c r="D88" s="4" t="s">
        <v>24</v>
      </c>
      <c r="E88" s="2" t="s">
        <v>24</v>
      </c>
      <c r="F88" s="4" t="s">
        <v>510</v>
      </c>
      <c r="G88" s="4" t="s">
        <v>528</v>
      </c>
      <c r="H88" s="4" t="s">
        <v>70</v>
      </c>
      <c r="I88" s="4" t="s">
        <v>529</v>
      </c>
      <c r="J88" s="4" t="s">
        <v>70</v>
      </c>
      <c r="K88" s="4">
        <v>0</v>
      </c>
      <c r="L88" s="4" t="s">
        <v>530</v>
      </c>
      <c r="M88" s="4">
        <v>30</v>
      </c>
      <c r="N88" s="4">
        <v>0</v>
      </c>
      <c r="O88" s="4">
        <v>100</v>
      </c>
      <c r="P88" s="4">
        <v>100</v>
      </c>
      <c r="Q88" s="4" t="s">
        <v>70</v>
      </c>
      <c r="R88" s="4" t="s">
        <v>24</v>
      </c>
    </row>
    <row r="89" spans="1:18" x14ac:dyDescent="0.25">
      <c r="A89" s="1">
        <v>79</v>
      </c>
      <c r="B89" t="s">
        <v>531</v>
      </c>
      <c r="C89" s="4" t="s">
        <v>26</v>
      </c>
      <c r="D89" s="4" t="s">
        <v>24</v>
      </c>
      <c r="E89" s="2" t="s">
        <v>24</v>
      </c>
      <c r="F89" s="4" t="s">
        <v>510</v>
      </c>
      <c r="G89" s="4" t="s">
        <v>528</v>
      </c>
      <c r="H89" s="4" t="s">
        <v>70</v>
      </c>
      <c r="I89" s="4" t="s">
        <v>532</v>
      </c>
      <c r="J89" s="4" t="s">
        <v>70</v>
      </c>
      <c r="K89" s="4">
        <v>0</v>
      </c>
      <c r="L89" s="4" t="s">
        <v>530</v>
      </c>
      <c r="M89" s="4">
        <v>30</v>
      </c>
      <c r="N89" s="4">
        <v>0</v>
      </c>
      <c r="O89" s="4">
        <v>100</v>
      </c>
      <c r="P89" s="4">
        <v>100</v>
      </c>
      <c r="Q89" s="4" t="s">
        <v>70</v>
      </c>
      <c r="R89" s="4" t="s">
        <v>24</v>
      </c>
    </row>
    <row r="90" spans="1:18" x14ac:dyDescent="0.25">
      <c r="A90" s="1">
        <v>80</v>
      </c>
      <c r="B90" t="s">
        <v>533</v>
      </c>
      <c r="C90" s="4" t="s">
        <v>26</v>
      </c>
      <c r="D90" s="4" t="s">
        <v>24</v>
      </c>
      <c r="E90" s="2" t="s">
        <v>24</v>
      </c>
      <c r="F90" s="4" t="s">
        <v>510</v>
      </c>
      <c r="G90" s="4" t="s">
        <v>528</v>
      </c>
      <c r="H90" s="4" t="s">
        <v>70</v>
      </c>
      <c r="I90" s="4" t="s">
        <v>534</v>
      </c>
      <c r="J90" s="4" t="s">
        <v>70</v>
      </c>
      <c r="K90" s="4">
        <v>0</v>
      </c>
      <c r="L90" s="4" t="s">
        <v>530</v>
      </c>
      <c r="M90" s="4">
        <v>60</v>
      </c>
      <c r="N90" s="4">
        <v>0</v>
      </c>
      <c r="O90" s="4">
        <v>100</v>
      </c>
      <c r="P90" s="4">
        <v>100</v>
      </c>
      <c r="Q90" s="4" t="s">
        <v>70</v>
      </c>
      <c r="R90" s="4" t="s">
        <v>24</v>
      </c>
    </row>
    <row r="91" spans="1:18" x14ac:dyDescent="0.25">
      <c r="A91" s="1">
        <v>81</v>
      </c>
      <c r="B91" t="s">
        <v>535</v>
      </c>
      <c r="C91" s="4" t="s">
        <v>26</v>
      </c>
      <c r="D91" s="4" t="s">
        <v>24</v>
      </c>
      <c r="E91" s="2" t="s">
        <v>24</v>
      </c>
      <c r="F91" s="4" t="s">
        <v>536</v>
      </c>
      <c r="G91" s="4" t="s">
        <v>445</v>
      </c>
      <c r="H91" s="4" t="s">
        <v>70</v>
      </c>
      <c r="I91" s="4" t="s">
        <v>537</v>
      </c>
      <c r="J91" s="4" t="s">
        <v>70</v>
      </c>
      <c r="K91" s="4">
        <v>0</v>
      </c>
      <c r="L91" s="4" t="s">
        <v>530</v>
      </c>
      <c r="M91" s="4">
        <v>60</v>
      </c>
      <c r="N91" s="4">
        <v>0</v>
      </c>
      <c r="O91" s="4">
        <v>100</v>
      </c>
      <c r="P91" s="4">
        <v>100</v>
      </c>
      <c r="Q91" s="4" t="s">
        <v>70</v>
      </c>
      <c r="R91" s="4" t="s">
        <v>24</v>
      </c>
    </row>
    <row r="92" spans="1:18" x14ac:dyDescent="0.25">
      <c r="A92" s="1">
        <v>82</v>
      </c>
      <c r="B92" t="s">
        <v>538</v>
      </c>
      <c r="C92" s="4" t="s">
        <v>26</v>
      </c>
      <c r="D92" s="4" t="s">
        <v>24</v>
      </c>
      <c r="E92" s="2" t="s">
        <v>24</v>
      </c>
      <c r="F92" s="4" t="s">
        <v>536</v>
      </c>
      <c r="G92" s="4" t="s">
        <v>445</v>
      </c>
      <c r="H92" s="4" t="s">
        <v>70</v>
      </c>
      <c r="I92" s="4" t="s">
        <v>539</v>
      </c>
      <c r="J92" s="4" t="s">
        <v>70</v>
      </c>
      <c r="K92" s="4">
        <v>0</v>
      </c>
      <c r="L92" s="4" t="s">
        <v>530</v>
      </c>
      <c r="M92" s="4">
        <v>30</v>
      </c>
      <c r="N92" s="4">
        <v>0</v>
      </c>
      <c r="O92" s="4">
        <v>100</v>
      </c>
      <c r="P92" s="4">
        <v>100</v>
      </c>
      <c r="Q92" s="4" t="s">
        <v>70</v>
      </c>
      <c r="R92" s="4" t="s">
        <v>24</v>
      </c>
    </row>
    <row r="93" spans="1:18" x14ac:dyDescent="0.25">
      <c r="A93" s="1">
        <v>83</v>
      </c>
      <c r="B93" t="s">
        <v>540</v>
      </c>
      <c r="C93" s="4" t="s">
        <v>26</v>
      </c>
      <c r="D93" s="4" t="s">
        <v>24</v>
      </c>
      <c r="E93" s="2" t="s">
        <v>24</v>
      </c>
      <c r="F93" s="4" t="s">
        <v>541</v>
      </c>
      <c r="G93" s="4" t="s">
        <v>542</v>
      </c>
      <c r="H93" s="4" t="s">
        <v>70</v>
      </c>
      <c r="I93" s="4" t="s">
        <v>543</v>
      </c>
      <c r="J93" s="4" t="s">
        <v>70</v>
      </c>
      <c r="K93" s="4">
        <v>0</v>
      </c>
      <c r="L93" s="4" t="s">
        <v>530</v>
      </c>
      <c r="M93" s="4">
        <v>60</v>
      </c>
      <c r="N93" s="4">
        <v>0</v>
      </c>
      <c r="O93" s="4">
        <v>100</v>
      </c>
      <c r="P93" s="4">
        <v>100</v>
      </c>
      <c r="Q93" s="4" t="s">
        <v>70</v>
      </c>
      <c r="R93" s="4" t="s">
        <v>24</v>
      </c>
    </row>
    <row r="94" spans="1:18" x14ac:dyDescent="0.25">
      <c r="A94" s="1">
        <v>84</v>
      </c>
      <c r="B94" t="s">
        <v>544</v>
      </c>
      <c r="C94" s="4" t="s">
        <v>26</v>
      </c>
      <c r="D94" s="4" t="s">
        <v>24</v>
      </c>
      <c r="E94" s="2" t="s">
        <v>24</v>
      </c>
      <c r="F94" s="4" t="s">
        <v>541</v>
      </c>
      <c r="G94" s="4" t="s">
        <v>542</v>
      </c>
      <c r="H94" s="4" t="s">
        <v>70</v>
      </c>
      <c r="I94" s="4" t="s">
        <v>545</v>
      </c>
      <c r="J94" s="4" t="s">
        <v>70</v>
      </c>
      <c r="K94" s="4">
        <v>0</v>
      </c>
      <c r="L94" s="4" t="s">
        <v>530</v>
      </c>
      <c r="M94" s="4">
        <v>30</v>
      </c>
      <c r="N94" s="4">
        <v>0</v>
      </c>
      <c r="O94" s="4">
        <v>100</v>
      </c>
      <c r="P94" s="4">
        <v>100</v>
      </c>
      <c r="Q94" s="4" t="s">
        <v>70</v>
      </c>
      <c r="R94" s="4" t="s">
        <v>24</v>
      </c>
    </row>
    <row r="95" spans="1:18" x14ac:dyDescent="0.25">
      <c r="A95" s="1">
        <v>85</v>
      </c>
      <c r="B95" t="s">
        <v>546</v>
      </c>
      <c r="C95" s="4" t="s">
        <v>26</v>
      </c>
      <c r="D95" s="4" t="s">
        <v>24</v>
      </c>
      <c r="E95" s="2" t="s">
        <v>24</v>
      </c>
      <c r="F95" s="4" t="s">
        <v>547</v>
      </c>
      <c r="G95" s="4" t="s">
        <v>548</v>
      </c>
      <c r="H95" s="4" t="s">
        <v>70</v>
      </c>
      <c r="I95" s="4" t="s">
        <v>549</v>
      </c>
      <c r="J95" s="4" t="s">
        <v>70</v>
      </c>
      <c r="K95" s="4">
        <v>0</v>
      </c>
      <c r="L95" s="4" t="s">
        <v>530</v>
      </c>
      <c r="M95" s="4">
        <v>365</v>
      </c>
      <c r="N95" s="4">
        <v>0</v>
      </c>
      <c r="O95" s="4">
        <v>100</v>
      </c>
      <c r="P95" s="4">
        <v>117</v>
      </c>
      <c r="Q95" s="4" t="s">
        <v>70</v>
      </c>
      <c r="R95" s="4" t="s">
        <v>550</v>
      </c>
    </row>
    <row r="96" spans="1:18" x14ac:dyDescent="0.25">
      <c r="A96" s="1">
        <v>86</v>
      </c>
      <c r="B96" t="s">
        <v>551</v>
      </c>
      <c r="C96" s="4" t="s">
        <v>26</v>
      </c>
      <c r="D96" s="4" t="s">
        <v>24</v>
      </c>
      <c r="E96" s="2" t="s">
        <v>24</v>
      </c>
      <c r="F96" s="4" t="s">
        <v>547</v>
      </c>
      <c r="G96" s="4" t="s">
        <v>552</v>
      </c>
      <c r="H96" s="4" t="s">
        <v>70</v>
      </c>
      <c r="I96" s="4" t="s">
        <v>553</v>
      </c>
      <c r="J96" s="4" t="s">
        <v>70</v>
      </c>
      <c r="K96" s="4">
        <v>0</v>
      </c>
      <c r="L96" s="4" t="s">
        <v>530</v>
      </c>
      <c r="M96" s="4">
        <v>60</v>
      </c>
      <c r="N96" s="4">
        <v>0</v>
      </c>
      <c r="O96" s="4">
        <v>100</v>
      </c>
      <c r="P96" s="4">
        <v>100</v>
      </c>
      <c r="Q96" s="4" t="s">
        <v>70</v>
      </c>
      <c r="R96" s="4" t="s">
        <v>24</v>
      </c>
    </row>
    <row r="97" spans="1:18" x14ac:dyDescent="0.25">
      <c r="A97" s="1">
        <v>87</v>
      </c>
      <c r="B97" t="s">
        <v>554</v>
      </c>
      <c r="C97" s="4" t="s">
        <v>26</v>
      </c>
      <c r="D97" s="4" t="s">
        <v>24</v>
      </c>
      <c r="E97" s="2" t="s">
        <v>24</v>
      </c>
      <c r="F97" s="4" t="s">
        <v>547</v>
      </c>
      <c r="G97" s="4" t="s">
        <v>552</v>
      </c>
      <c r="H97" s="4" t="s">
        <v>70</v>
      </c>
      <c r="I97" s="4" t="s">
        <v>555</v>
      </c>
      <c r="J97" s="4" t="s">
        <v>70</v>
      </c>
      <c r="K97" s="4">
        <v>0</v>
      </c>
      <c r="L97" s="4" t="s">
        <v>530</v>
      </c>
      <c r="M97" s="4">
        <v>30</v>
      </c>
      <c r="N97" s="4">
        <v>0</v>
      </c>
      <c r="O97" s="4">
        <v>100</v>
      </c>
      <c r="P97" s="4">
        <v>100</v>
      </c>
      <c r="Q97" s="4" t="s">
        <v>70</v>
      </c>
      <c r="R97" s="4" t="s">
        <v>24</v>
      </c>
    </row>
    <row r="98" spans="1:18" x14ac:dyDescent="0.25">
      <c r="A98" s="1">
        <v>88</v>
      </c>
      <c r="B98" t="s">
        <v>556</v>
      </c>
      <c r="C98" s="4" t="s">
        <v>26</v>
      </c>
      <c r="D98" s="4" t="s">
        <v>24</v>
      </c>
      <c r="E98" s="2" t="s">
        <v>24</v>
      </c>
      <c r="F98" s="4" t="s">
        <v>437</v>
      </c>
      <c r="G98" s="4" t="s">
        <v>450</v>
      </c>
      <c r="H98" s="4" t="s">
        <v>70</v>
      </c>
      <c r="I98" s="4" t="s">
        <v>557</v>
      </c>
      <c r="J98" s="4" t="s">
        <v>70</v>
      </c>
      <c r="K98" s="4">
        <v>0</v>
      </c>
      <c r="L98" s="4" t="s">
        <v>530</v>
      </c>
      <c r="M98" s="4">
        <v>30</v>
      </c>
      <c r="N98" s="4">
        <v>0</v>
      </c>
      <c r="O98" s="4">
        <v>100</v>
      </c>
      <c r="P98" s="4">
        <v>100</v>
      </c>
      <c r="Q98" s="4" t="s">
        <v>70</v>
      </c>
      <c r="R98" s="4" t="s">
        <v>24</v>
      </c>
    </row>
    <row r="99" spans="1:18" x14ac:dyDescent="0.25">
      <c r="A99" s="1">
        <v>89</v>
      </c>
      <c r="B99" t="s">
        <v>558</v>
      </c>
      <c r="C99" s="4" t="s">
        <v>26</v>
      </c>
      <c r="D99" s="4" t="s">
        <v>24</v>
      </c>
      <c r="E99" s="2" t="s">
        <v>24</v>
      </c>
      <c r="F99" s="4" t="s">
        <v>457</v>
      </c>
      <c r="G99" s="4" t="s">
        <v>458</v>
      </c>
      <c r="H99" s="4" t="s">
        <v>70</v>
      </c>
      <c r="I99" s="4" t="s">
        <v>461</v>
      </c>
      <c r="J99" s="4" t="s">
        <v>70</v>
      </c>
      <c r="K99" s="4">
        <v>0</v>
      </c>
      <c r="L99" s="4" t="s">
        <v>530</v>
      </c>
      <c r="M99" s="4">
        <v>60</v>
      </c>
      <c r="N99" s="4">
        <v>0</v>
      </c>
      <c r="O99" s="4">
        <v>100</v>
      </c>
      <c r="P99" s="4">
        <v>100</v>
      </c>
      <c r="Q99" s="4" t="s">
        <v>70</v>
      </c>
      <c r="R99" s="4" t="s">
        <v>24</v>
      </c>
    </row>
    <row r="100" spans="1:18" x14ac:dyDescent="0.25">
      <c r="A100" s="1">
        <v>90</v>
      </c>
      <c r="B100" t="s">
        <v>559</v>
      </c>
      <c r="C100" s="4" t="s">
        <v>26</v>
      </c>
      <c r="D100" s="4" t="s">
        <v>24</v>
      </c>
      <c r="E100" s="2" t="s">
        <v>24</v>
      </c>
      <c r="F100" s="4" t="s">
        <v>437</v>
      </c>
      <c r="G100" s="4" t="s">
        <v>450</v>
      </c>
      <c r="H100" s="4" t="s">
        <v>70</v>
      </c>
      <c r="I100" s="4" t="s">
        <v>451</v>
      </c>
      <c r="J100" s="4" t="s">
        <v>70</v>
      </c>
      <c r="K100" s="4">
        <v>0</v>
      </c>
      <c r="L100" s="4" t="s">
        <v>530</v>
      </c>
      <c r="M100" s="4">
        <v>90</v>
      </c>
      <c r="N100" s="4">
        <v>0</v>
      </c>
      <c r="O100" s="4">
        <v>100</v>
      </c>
      <c r="P100" s="4">
        <v>100</v>
      </c>
      <c r="Q100" s="4" t="s">
        <v>70</v>
      </c>
      <c r="R100" s="4" t="s">
        <v>24</v>
      </c>
    </row>
    <row r="101" spans="1:18" x14ac:dyDescent="0.25">
      <c r="A101" s="1">
        <v>91</v>
      </c>
      <c r="B101" t="s">
        <v>560</v>
      </c>
      <c r="C101" s="4" t="s">
        <v>26</v>
      </c>
      <c r="D101" s="4" t="s">
        <v>24</v>
      </c>
      <c r="E101" s="2" t="s">
        <v>24</v>
      </c>
      <c r="F101" s="4" t="s">
        <v>457</v>
      </c>
      <c r="G101" s="4" t="s">
        <v>458</v>
      </c>
      <c r="H101" s="4" t="s">
        <v>70</v>
      </c>
      <c r="I101" s="4" t="s">
        <v>460</v>
      </c>
      <c r="J101" s="4" t="s">
        <v>70</v>
      </c>
      <c r="K101" s="4">
        <v>0</v>
      </c>
      <c r="L101" s="4" t="s">
        <v>530</v>
      </c>
      <c r="M101" s="4">
        <v>60</v>
      </c>
      <c r="N101" s="4">
        <v>0</v>
      </c>
      <c r="O101" s="4">
        <v>100</v>
      </c>
      <c r="P101" s="4">
        <v>100</v>
      </c>
      <c r="Q101" s="4" t="s">
        <v>70</v>
      </c>
      <c r="R101" s="4" t="s">
        <v>24</v>
      </c>
    </row>
    <row r="102" spans="1:18" x14ac:dyDescent="0.25">
      <c r="A102" s="1">
        <v>92</v>
      </c>
      <c r="B102" t="s">
        <v>561</v>
      </c>
      <c r="C102" s="4" t="s">
        <v>26</v>
      </c>
      <c r="D102" s="4" t="s">
        <v>24</v>
      </c>
      <c r="E102" s="2" t="s">
        <v>24</v>
      </c>
      <c r="F102" s="4" t="s">
        <v>547</v>
      </c>
      <c r="G102" s="4" t="s">
        <v>548</v>
      </c>
      <c r="H102" s="4" t="s">
        <v>70</v>
      </c>
      <c r="I102" s="4" t="s">
        <v>562</v>
      </c>
      <c r="J102" s="4" t="s">
        <v>70</v>
      </c>
      <c r="K102" s="4">
        <v>0</v>
      </c>
      <c r="L102" s="4" t="s">
        <v>530</v>
      </c>
      <c r="M102" s="4">
        <v>180</v>
      </c>
      <c r="N102" s="4">
        <v>0</v>
      </c>
      <c r="O102" s="4">
        <v>100</v>
      </c>
      <c r="P102" s="4">
        <v>100</v>
      </c>
      <c r="Q102" s="4" t="s">
        <v>70</v>
      </c>
      <c r="R102" s="4" t="s">
        <v>24</v>
      </c>
    </row>
    <row r="103" spans="1:18" x14ac:dyDescent="0.25">
      <c r="A103" s="1">
        <v>93</v>
      </c>
      <c r="B103" t="s">
        <v>563</v>
      </c>
      <c r="C103" s="4" t="s">
        <v>26</v>
      </c>
      <c r="D103" s="4" t="s">
        <v>24</v>
      </c>
      <c r="E103" s="2" t="s">
        <v>24</v>
      </c>
      <c r="F103" s="4" t="s">
        <v>510</v>
      </c>
      <c r="G103" s="4" t="s">
        <v>564</v>
      </c>
      <c r="H103" s="4" t="s">
        <v>70</v>
      </c>
      <c r="I103" s="4" t="s">
        <v>565</v>
      </c>
      <c r="J103" s="4" t="s">
        <v>70</v>
      </c>
      <c r="K103" s="4">
        <v>0</v>
      </c>
      <c r="L103" s="4" t="s">
        <v>566</v>
      </c>
      <c r="M103" s="4">
        <v>365</v>
      </c>
      <c r="N103" s="4">
        <v>0</v>
      </c>
      <c r="O103" s="4">
        <v>100</v>
      </c>
      <c r="P103" s="4">
        <v>104</v>
      </c>
      <c r="Q103" s="4" t="s">
        <v>70</v>
      </c>
      <c r="R103" s="4" t="s">
        <v>567</v>
      </c>
    </row>
    <row r="104" spans="1:18" x14ac:dyDescent="0.25">
      <c r="A104" s="1">
        <v>94</v>
      </c>
      <c r="B104" t="s">
        <v>568</v>
      </c>
      <c r="C104" s="4" t="s">
        <v>26</v>
      </c>
      <c r="D104" s="4" t="s">
        <v>24</v>
      </c>
      <c r="E104" s="2" t="s">
        <v>24</v>
      </c>
      <c r="F104" s="4" t="s">
        <v>510</v>
      </c>
      <c r="G104" s="4" t="s">
        <v>564</v>
      </c>
      <c r="H104" s="4" t="s">
        <v>70</v>
      </c>
      <c r="I104" s="4" t="s">
        <v>569</v>
      </c>
      <c r="J104" s="4" t="s">
        <v>70</v>
      </c>
      <c r="K104" s="4">
        <v>0</v>
      </c>
      <c r="L104" s="4" t="s">
        <v>566</v>
      </c>
      <c r="M104" s="4">
        <v>365</v>
      </c>
      <c r="N104" s="4">
        <v>0</v>
      </c>
      <c r="O104" s="4">
        <v>100</v>
      </c>
      <c r="P104" s="4">
        <v>47</v>
      </c>
      <c r="Q104" s="4" t="s">
        <v>70</v>
      </c>
      <c r="R104" s="4" t="s">
        <v>570</v>
      </c>
    </row>
    <row r="105" spans="1:18" x14ac:dyDescent="0.25">
      <c r="A105" s="1">
        <v>95</v>
      </c>
      <c r="B105" t="s">
        <v>571</v>
      </c>
      <c r="C105" s="4" t="s">
        <v>26</v>
      </c>
      <c r="D105" s="4" t="s">
        <v>24</v>
      </c>
      <c r="E105" s="2" t="s">
        <v>24</v>
      </c>
      <c r="F105" s="4" t="s">
        <v>536</v>
      </c>
      <c r="G105" s="4" t="s">
        <v>572</v>
      </c>
      <c r="H105" s="4" t="s">
        <v>70</v>
      </c>
      <c r="I105" s="4" t="s">
        <v>573</v>
      </c>
      <c r="J105" s="4" t="s">
        <v>70</v>
      </c>
      <c r="K105" s="4">
        <v>0</v>
      </c>
      <c r="L105" s="4" t="s">
        <v>566</v>
      </c>
      <c r="M105" s="4">
        <v>30</v>
      </c>
      <c r="N105" s="4">
        <v>0</v>
      </c>
      <c r="O105" s="4">
        <v>100</v>
      </c>
      <c r="P105" s="4">
        <v>100</v>
      </c>
      <c r="Q105" s="4" t="s">
        <v>70</v>
      </c>
      <c r="R105" s="4" t="s">
        <v>24</v>
      </c>
    </row>
    <row r="106" spans="1:18" x14ac:dyDescent="0.25">
      <c r="A106" s="1">
        <v>96</v>
      </c>
      <c r="B106" t="s">
        <v>574</v>
      </c>
      <c r="C106" s="4" t="s">
        <v>26</v>
      </c>
      <c r="D106" s="4" t="s">
        <v>24</v>
      </c>
      <c r="E106" s="2" t="s">
        <v>24</v>
      </c>
      <c r="F106" s="4" t="s">
        <v>536</v>
      </c>
      <c r="G106" s="4" t="s">
        <v>572</v>
      </c>
      <c r="H106" s="4" t="s">
        <v>70</v>
      </c>
      <c r="I106" s="4" t="s">
        <v>575</v>
      </c>
      <c r="J106" s="4" t="s">
        <v>70</v>
      </c>
      <c r="K106" s="4">
        <v>0</v>
      </c>
      <c r="L106" s="4" t="s">
        <v>566</v>
      </c>
      <c r="M106" s="4">
        <v>60</v>
      </c>
      <c r="N106" s="4">
        <v>0</v>
      </c>
      <c r="O106" s="4">
        <v>100</v>
      </c>
      <c r="P106" s="4">
        <v>100</v>
      </c>
      <c r="Q106" s="4" t="s">
        <v>70</v>
      </c>
      <c r="R106" s="4" t="s">
        <v>24</v>
      </c>
    </row>
    <row r="107" spans="1:18" x14ac:dyDescent="0.25">
      <c r="A107" s="1">
        <v>97</v>
      </c>
      <c r="B107" t="s">
        <v>576</v>
      </c>
      <c r="C107" s="4" t="s">
        <v>26</v>
      </c>
      <c r="D107" s="4" t="s">
        <v>24</v>
      </c>
      <c r="E107" s="2" t="s">
        <v>24</v>
      </c>
      <c r="F107" s="4" t="s">
        <v>577</v>
      </c>
      <c r="G107" s="4" t="s">
        <v>445</v>
      </c>
      <c r="H107" s="4" t="s">
        <v>70</v>
      </c>
      <c r="I107" s="4" t="s">
        <v>578</v>
      </c>
      <c r="J107" s="4" t="s">
        <v>70</v>
      </c>
      <c r="K107" s="4">
        <v>0</v>
      </c>
      <c r="L107" s="4" t="s">
        <v>566</v>
      </c>
      <c r="M107" s="4">
        <v>365</v>
      </c>
      <c r="N107" s="4">
        <v>0</v>
      </c>
      <c r="O107" s="4">
        <v>100</v>
      </c>
      <c r="P107" s="4">
        <v>100</v>
      </c>
      <c r="Q107" s="4" t="s">
        <v>70</v>
      </c>
      <c r="R107" s="4" t="s">
        <v>24</v>
      </c>
    </row>
    <row r="108" spans="1:18" x14ac:dyDescent="0.25">
      <c r="A108" s="1">
        <v>98</v>
      </c>
      <c r="B108" t="s">
        <v>579</v>
      </c>
      <c r="C108" s="4" t="s">
        <v>26</v>
      </c>
      <c r="D108" s="4" t="s">
        <v>24</v>
      </c>
      <c r="E108" s="2" t="s">
        <v>24</v>
      </c>
      <c r="F108" s="4" t="s">
        <v>577</v>
      </c>
      <c r="G108" s="4" t="s">
        <v>445</v>
      </c>
      <c r="H108" s="4" t="s">
        <v>70</v>
      </c>
      <c r="I108" s="4" t="s">
        <v>580</v>
      </c>
      <c r="J108" s="4" t="s">
        <v>70</v>
      </c>
      <c r="K108" s="4">
        <v>0</v>
      </c>
      <c r="L108" s="4" t="s">
        <v>566</v>
      </c>
      <c r="M108" s="4">
        <v>365</v>
      </c>
      <c r="N108" s="4">
        <v>0</v>
      </c>
      <c r="O108" s="4">
        <v>100</v>
      </c>
      <c r="P108" s="4">
        <v>100</v>
      </c>
      <c r="Q108" s="4" t="s">
        <v>70</v>
      </c>
      <c r="R108" s="4" t="s">
        <v>24</v>
      </c>
    </row>
    <row r="109" spans="1:18" x14ac:dyDescent="0.25">
      <c r="A109" s="1">
        <v>99</v>
      </c>
      <c r="B109" t="s">
        <v>581</v>
      </c>
      <c r="C109" s="4" t="s">
        <v>26</v>
      </c>
      <c r="D109" s="4" t="s">
        <v>24</v>
      </c>
      <c r="E109" s="2" t="s">
        <v>24</v>
      </c>
      <c r="F109" s="4" t="s">
        <v>577</v>
      </c>
      <c r="G109" s="4" t="s">
        <v>445</v>
      </c>
      <c r="H109" s="4" t="s">
        <v>70</v>
      </c>
      <c r="I109" s="4" t="s">
        <v>582</v>
      </c>
      <c r="J109" s="4" t="s">
        <v>70</v>
      </c>
      <c r="K109" s="4">
        <v>0</v>
      </c>
      <c r="L109" s="4" t="s">
        <v>566</v>
      </c>
      <c r="M109" s="4">
        <v>365</v>
      </c>
      <c r="N109" s="4">
        <v>0</v>
      </c>
      <c r="O109" s="4">
        <v>100</v>
      </c>
      <c r="P109" s="4">
        <v>100</v>
      </c>
      <c r="Q109" s="4" t="s">
        <v>70</v>
      </c>
      <c r="R109" s="4" t="s">
        <v>24</v>
      </c>
    </row>
    <row r="110" spans="1:18" x14ac:dyDescent="0.25">
      <c r="A110" s="1">
        <v>100</v>
      </c>
      <c r="B110" t="s">
        <v>583</v>
      </c>
      <c r="C110" s="4" t="s">
        <v>26</v>
      </c>
      <c r="D110" s="4" t="s">
        <v>24</v>
      </c>
      <c r="E110" s="2" t="s">
        <v>24</v>
      </c>
      <c r="F110" s="4" t="s">
        <v>577</v>
      </c>
      <c r="G110" s="4" t="s">
        <v>584</v>
      </c>
      <c r="H110" s="4" t="s">
        <v>70</v>
      </c>
      <c r="I110" s="4" t="s">
        <v>585</v>
      </c>
      <c r="J110" s="4" t="s">
        <v>70</v>
      </c>
      <c r="K110" s="4">
        <v>0</v>
      </c>
      <c r="L110" s="4" t="s">
        <v>566</v>
      </c>
      <c r="M110" s="4">
        <v>365</v>
      </c>
      <c r="N110" s="4">
        <v>0</v>
      </c>
      <c r="O110" s="4">
        <v>100</v>
      </c>
      <c r="P110" s="4">
        <v>175</v>
      </c>
      <c r="Q110" s="4" t="s">
        <v>70</v>
      </c>
      <c r="R110" s="4" t="s">
        <v>586</v>
      </c>
    </row>
    <row r="111" spans="1:18" x14ac:dyDescent="0.25">
      <c r="A111" s="1">
        <v>101</v>
      </c>
      <c r="B111" t="s">
        <v>587</v>
      </c>
      <c r="C111" s="4" t="s">
        <v>26</v>
      </c>
      <c r="D111" s="4" t="s">
        <v>24</v>
      </c>
      <c r="E111" s="2" t="s">
        <v>24</v>
      </c>
      <c r="F111" s="4" t="s">
        <v>457</v>
      </c>
      <c r="G111" s="4" t="s">
        <v>588</v>
      </c>
      <c r="H111" s="4" t="s">
        <v>70</v>
      </c>
      <c r="I111" s="4" t="s">
        <v>589</v>
      </c>
      <c r="J111" s="4" t="s">
        <v>70</v>
      </c>
      <c r="K111" s="4">
        <v>0</v>
      </c>
      <c r="L111" s="4" t="s">
        <v>566</v>
      </c>
      <c r="M111" s="4">
        <v>365</v>
      </c>
      <c r="N111" s="4">
        <v>0</v>
      </c>
      <c r="O111" s="4">
        <v>100</v>
      </c>
      <c r="P111" s="4">
        <v>100</v>
      </c>
      <c r="Q111" s="4" t="s">
        <v>70</v>
      </c>
      <c r="R111" s="4" t="s">
        <v>24</v>
      </c>
    </row>
    <row r="112" spans="1:18" x14ac:dyDescent="0.25">
      <c r="A112" s="1">
        <v>102</v>
      </c>
      <c r="B112" t="s">
        <v>590</v>
      </c>
      <c r="C112" s="4" t="s">
        <v>26</v>
      </c>
      <c r="D112" s="4" t="s">
        <v>24</v>
      </c>
      <c r="E112" s="2" t="s">
        <v>24</v>
      </c>
      <c r="F112" s="4" t="s">
        <v>457</v>
      </c>
      <c r="G112" s="4" t="s">
        <v>445</v>
      </c>
      <c r="H112" s="4" t="s">
        <v>70</v>
      </c>
      <c r="I112" s="4" t="s">
        <v>591</v>
      </c>
      <c r="J112" s="4" t="s">
        <v>70</v>
      </c>
      <c r="K112" s="4">
        <v>0</v>
      </c>
      <c r="L112" s="4" t="s">
        <v>566</v>
      </c>
      <c r="M112" s="4">
        <v>30</v>
      </c>
      <c r="N112" s="4">
        <v>0</v>
      </c>
      <c r="O112" s="4">
        <v>100</v>
      </c>
      <c r="P112" s="4">
        <v>100</v>
      </c>
      <c r="Q112" s="4" t="s">
        <v>70</v>
      </c>
      <c r="R112" s="4" t="s">
        <v>24</v>
      </c>
    </row>
    <row r="113" spans="1:18" x14ac:dyDescent="0.25">
      <c r="A113" s="1">
        <v>103</v>
      </c>
      <c r="B113" t="s">
        <v>592</v>
      </c>
      <c r="C113" s="4" t="s">
        <v>26</v>
      </c>
      <c r="D113" s="4" t="s">
        <v>24</v>
      </c>
      <c r="E113" s="2" t="s">
        <v>24</v>
      </c>
      <c r="F113" s="4" t="s">
        <v>457</v>
      </c>
      <c r="G113" s="4" t="s">
        <v>445</v>
      </c>
      <c r="H113" s="4" t="s">
        <v>70</v>
      </c>
      <c r="I113" s="4" t="s">
        <v>459</v>
      </c>
      <c r="J113" s="4" t="s">
        <v>70</v>
      </c>
      <c r="K113" s="4">
        <v>0</v>
      </c>
      <c r="L113" s="4" t="s">
        <v>566</v>
      </c>
      <c r="M113" s="4">
        <v>60</v>
      </c>
      <c r="N113" s="4">
        <v>0</v>
      </c>
      <c r="O113" s="4">
        <v>100</v>
      </c>
      <c r="P113" s="4">
        <v>100</v>
      </c>
      <c r="Q113" s="4" t="s">
        <v>70</v>
      </c>
      <c r="R113" s="4" t="s">
        <v>24</v>
      </c>
    </row>
    <row r="114" spans="1:18" x14ac:dyDescent="0.25">
      <c r="A114" s="1">
        <v>104</v>
      </c>
      <c r="B114" t="s">
        <v>593</v>
      </c>
      <c r="C114" s="4" t="s">
        <v>26</v>
      </c>
      <c r="D114" s="4" t="s">
        <v>24</v>
      </c>
      <c r="E114" s="2" t="s">
        <v>24</v>
      </c>
      <c r="F114" s="4" t="s">
        <v>437</v>
      </c>
      <c r="G114" s="4" t="s">
        <v>450</v>
      </c>
      <c r="H114" s="4" t="s">
        <v>70</v>
      </c>
      <c r="I114" s="4" t="s">
        <v>452</v>
      </c>
      <c r="J114" s="4" t="s">
        <v>70</v>
      </c>
      <c r="K114" s="4">
        <v>0</v>
      </c>
      <c r="L114" s="4" t="s">
        <v>566</v>
      </c>
      <c r="M114" s="4">
        <v>30</v>
      </c>
      <c r="N114" s="4">
        <v>0</v>
      </c>
      <c r="O114" s="4">
        <v>100</v>
      </c>
      <c r="P114" s="4">
        <v>100</v>
      </c>
      <c r="Q114" s="4" t="s">
        <v>70</v>
      </c>
      <c r="R114" s="4" t="s">
        <v>24</v>
      </c>
    </row>
    <row r="115" spans="1:18" x14ac:dyDescent="0.25">
      <c r="A115" s="1">
        <v>105</v>
      </c>
      <c r="B115" t="s">
        <v>594</v>
      </c>
      <c r="C115" s="4" t="s">
        <v>26</v>
      </c>
      <c r="D115" s="4" t="s">
        <v>24</v>
      </c>
      <c r="E115" s="2" t="s">
        <v>24</v>
      </c>
      <c r="F115" s="4" t="s">
        <v>457</v>
      </c>
      <c r="G115" s="4" t="s">
        <v>458</v>
      </c>
      <c r="H115" s="4" t="s">
        <v>70</v>
      </c>
      <c r="I115" s="4" t="s">
        <v>460</v>
      </c>
      <c r="J115" s="4" t="s">
        <v>70</v>
      </c>
      <c r="K115" s="4">
        <v>0</v>
      </c>
      <c r="L115" s="4" t="s">
        <v>566</v>
      </c>
      <c r="M115" s="4">
        <v>60</v>
      </c>
      <c r="N115" s="4">
        <v>0</v>
      </c>
      <c r="O115" s="4">
        <v>100</v>
      </c>
      <c r="P115" s="4">
        <v>100</v>
      </c>
      <c r="Q115" s="4" t="s">
        <v>70</v>
      </c>
      <c r="R115" s="4" t="s">
        <v>24</v>
      </c>
    </row>
    <row r="116" spans="1:18" x14ac:dyDescent="0.25">
      <c r="A116" s="1">
        <v>106</v>
      </c>
      <c r="B116" t="s">
        <v>595</v>
      </c>
      <c r="C116" s="4" t="s">
        <v>26</v>
      </c>
      <c r="D116" s="4" t="s">
        <v>24</v>
      </c>
      <c r="E116" s="2" t="s">
        <v>24</v>
      </c>
      <c r="F116" s="4" t="s">
        <v>437</v>
      </c>
      <c r="G116" s="4" t="s">
        <v>450</v>
      </c>
      <c r="H116" s="4" t="s">
        <v>70</v>
      </c>
      <c r="I116" s="4" t="s">
        <v>451</v>
      </c>
      <c r="J116" s="4" t="s">
        <v>70</v>
      </c>
      <c r="K116" s="4">
        <v>0</v>
      </c>
      <c r="L116" s="4" t="s">
        <v>566</v>
      </c>
      <c r="M116" s="4">
        <v>90</v>
      </c>
      <c r="N116" s="4">
        <v>0</v>
      </c>
      <c r="O116" s="4">
        <v>100</v>
      </c>
      <c r="P116" s="4">
        <v>100</v>
      </c>
      <c r="Q116" s="4" t="s">
        <v>70</v>
      </c>
      <c r="R116" s="4" t="s">
        <v>24</v>
      </c>
    </row>
    <row r="117" spans="1:18" x14ac:dyDescent="0.25">
      <c r="A117" s="1">
        <v>107</v>
      </c>
      <c r="B117" t="s">
        <v>596</v>
      </c>
      <c r="C117" s="4" t="s">
        <v>26</v>
      </c>
      <c r="D117" s="4" t="s">
        <v>24</v>
      </c>
      <c r="E117" s="2" t="s">
        <v>24</v>
      </c>
      <c r="F117" s="4" t="s">
        <v>457</v>
      </c>
      <c r="G117" s="4" t="s">
        <v>458</v>
      </c>
      <c r="H117" s="4" t="s">
        <v>70</v>
      </c>
      <c r="I117" s="4" t="s">
        <v>461</v>
      </c>
      <c r="J117" s="4" t="s">
        <v>70</v>
      </c>
      <c r="K117" s="4">
        <v>0</v>
      </c>
      <c r="L117" s="4" t="s">
        <v>566</v>
      </c>
      <c r="M117" s="4">
        <v>60</v>
      </c>
      <c r="N117" s="4">
        <v>0</v>
      </c>
      <c r="O117" s="4">
        <v>100</v>
      </c>
      <c r="P117" s="4">
        <v>100</v>
      </c>
      <c r="Q117" s="4" t="s">
        <v>70</v>
      </c>
      <c r="R117" s="4" t="s">
        <v>24</v>
      </c>
    </row>
    <row r="118" spans="1:18" x14ac:dyDescent="0.25">
      <c r="A118" s="1">
        <v>108</v>
      </c>
      <c r="B118" t="s">
        <v>597</v>
      </c>
      <c r="C118" s="4" t="s">
        <v>26</v>
      </c>
      <c r="D118" s="4" t="s">
        <v>24</v>
      </c>
      <c r="E118" s="2" t="s">
        <v>24</v>
      </c>
      <c r="F118" s="4" t="s">
        <v>577</v>
      </c>
      <c r="G118" s="4" t="s">
        <v>584</v>
      </c>
      <c r="H118" s="4" t="s">
        <v>70</v>
      </c>
      <c r="I118" s="4" t="s">
        <v>598</v>
      </c>
      <c r="J118" s="4" t="s">
        <v>70</v>
      </c>
      <c r="K118" s="4">
        <v>0</v>
      </c>
      <c r="L118" s="4" t="s">
        <v>566</v>
      </c>
      <c r="M118" s="4">
        <v>60</v>
      </c>
      <c r="N118" s="4">
        <v>0</v>
      </c>
      <c r="O118" s="4">
        <v>100</v>
      </c>
      <c r="P118" s="4">
        <v>56</v>
      </c>
      <c r="Q118" s="4" t="s">
        <v>70</v>
      </c>
      <c r="R118" s="4" t="s">
        <v>599</v>
      </c>
    </row>
    <row r="119" spans="1:18" x14ac:dyDescent="0.25">
      <c r="A119" s="1">
        <v>109</v>
      </c>
      <c r="B119" t="s">
        <v>600</v>
      </c>
      <c r="C119" s="4" t="s">
        <v>26</v>
      </c>
      <c r="D119" s="4" t="s">
        <v>24</v>
      </c>
      <c r="E119" s="2" t="s">
        <v>24</v>
      </c>
      <c r="F119" s="4" t="s">
        <v>453</v>
      </c>
      <c r="G119" s="4" t="s">
        <v>454</v>
      </c>
      <c r="H119" s="4" t="s">
        <v>70</v>
      </c>
      <c r="I119" s="4" t="s">
        <v>601</v>
      </c>
      <c r="J119" s="4" t="s">
        <v>70</v>
      </c>
      <c r="K119" s="4">
        <v>0</v>
      </c>
      <c r="L119" s="4" t="s">
        <v>602</v>
      </c>
      <c r="M119" s="4">
        <v>365</v>
      </c>
      <c r="N119" s="4">
        <v>0</v>
      </c>
      <c r="O119" s="4">
        <v>100</v>
      </c>
      <c r="P119" s="4">
        <v>100</v>
      </c>
      <c r="Q119" s="4" t="s">
        <v>70</v>
      </c>
      <c r="R119" s="4" t="s">
        <v>24</v>
      </c>
    </row>
    <row r="120" spans="1:18" x14ac:dyDescent="0.25">
      <c r="A120" s="1">
        <v>110</v>
      </c>
      <c r="B120" t="s">
        <v>603</v>
      </c>
      <c r="C120" s="4" t="s">
        <v>26</v>
      </c>
      <c r="D120" s="4" t="s">
        <v>24</v>
      </c>
      <c r="E120" s="2" t="s">
        <v>24</v>
      </c>
      <c r="F120" s="4" t="s">
        <v>453</v>
      </c>
      <c r="G120" s="4" t="s">
        <v>454</v>
      </c>
      <c r="H120" s="4" t="s">
        <v>70</v>
      </c>
      <c r="I120" s="4" t="s">
        <v>604</v>
      </c>
      <c r="J120" s="4" t="s">
        <v>70</v>
      </c>
      <c r="K120" s="4">
        <v>0</v>
      </c>
      <c r="L120" s="4" t="s">
        <v>602</v>
      </c>
      <c r="M120" s="4">
        <v>365</v>
      </c>
      <c r="N120" s="4">
        <v>0</v>
      </c>
      <c r="O120" s="4">
        <v>100</v>
      </c>
      <c r="P120" s="4">
        <v>100</v>
      </c>
      <c r="Q120" s="4" t="s">
        <v>70</v>
      </c>
      <c r="R120" s="4" t="s">
        <v>24</v>
      </c>
    </row>
    <row r="121" spans="1:18" x14ac:dyDescent="0.25">
      <c r="A121" s="1">
        <v>111</v>
      </c>
      <c r="B121" t="s">
        <v>605</v>
      </c>
      <c r="C121" s="4" t="s">
        <v>26</v>
      </c>
      <c r="D121" s="4" t="s">
        <v>24</v>
      </c>
      <c r="E121" s="2" t="s">
        <v>24</v>
      </c>
      <c r="F121" s="4" t="s">
        <v>453</v>
      </c>
      <c r="G121" s="4" t="s">
        <v>454</v>
      </c>
      <c r="H121" s="4" t="s">
        <v>70</v>
      </c>
      <c r="I121" s="4" t="s">
        <v>606</v>
      </c>
      <c r="J121" s="4" t="s">
        <v>70</v>
      </c>
      <c r="K121" s="4">
        <v>0</v>
      </c>
      <c r="L121" s="4" t="s">
        <v>602</v>
      </c>
      <c r="M121" s="4">
        <v>365</v>
      </c>
      <c r="N121" s="4">
        <v>0</v>
      </c>
      <c r="O121" s="4">
        <v>100</v>
      </c>
      <c r="P121" s="4">
        <v>96</v>
      </c>
      <c r="Q121" s="4" t="s">
        <v>70</v>
      </c>
      <c r="R121" s="4" t="s">
        <v>24</v>
      </c>
    </row>
    <row r="122" spans="1:18" x14ac:dyDescent="0.25">
      <c r="A122" s="1">
        <v>112</v>
      </c>
      <c r="B122" t="s">
        <v>607</v>
      </c>
      <c r="C122" s="4" t="s">
        <v>26</v>
      </c>
      <c r="D122" s="4" t="s">
        <v>24</v>
      </c>
      <c r="E122" s="2" t="s">
        <v>24</v>
      </c>
      <c r="F122" s="4" t="s">
        <v>453</v>
      </c>
      <c r="G122" s="4" t="s">
        <v>454</v>
      </c>
      <c r="H122" s="4" t="s">
        <v>70</v>
      </c>
      <c r="I122" s="4" t="s">
        <v>608</v>
      </c>
      <c r="J122" s="4" t="s">
        <v>70</v>
      </c>
      <c r="K122" s="4">
        <v>0</v>
      </c>
      <c r="L122" s="4" t="s">
        <v>602</v>
      </c>
      <c r="M122" s="4">
        <v>365</v>
      </c>
      <c r="N122" s="4">
        <v>0</v>
      </c>
      <c r="O122" s="4">
        <v>100</v>
      </c>
      <c r="P122" s="4">
        <v>99</v>
      </c>
      <c r="Q122" s="4" t="s">
        <v>70</v>
      </c>
      <c r="R122" s="4" t="s">
        <v>24</v>
      </c>
    </row>
    <row r="123" spans="1:18" x14ac:dyDescent="0.25">
      <c r="A123" s="1">
        <v>113</v>
      </c>
      <c r="B123" t="s">
        <v>609</v>
      </c>
      <c r="C123" s="4" t="s">
        <v>26</v>
      </c>
      <c r="D123" s="4" t="s">
        <v>24</v>
      </c>
      <c r="E123" s="2" t="s">
        <v>24</v>
      </c>
      <c r="F123" s="4" t="s">
        <v>437</v>
      </c>
      <c r="G123" s="4" t="s">
        <v>445</v>
      </c>
      <c r="H123" s="4" t="s">
        <v>70</v>
      </c>
      <c r="I123" s="4" t="s">
        <v>610</v>
      </c>
      <c r="J123" s="4" t="s">
        <v>70</v>
      </c>
      <c r="K123" s="4">
        <v>0</v>
      </c>
      <c r="L123" s="4" t="s">
        <v>602</v>
      </c>
      <c r="M123" s="4">
        <v>120</v>
      </c>
      <c r="N123" s="4">
        <v>0</v>
      </c>
      <c r="O123" s="4">
        <v>100</v>
      </c>
      <c r="P123" s="4">
        <v>100</v>
      </c>
      <c r="Q123" s="4" t="s">
        <v>70</v>
      </c>
      <c r="R123" s="4" t="s">
        <v>24</v>
      </c>
    </row>
    <row r="124" spans="1:18" x14ac:dyDescent="0.25">
      <c r="A124" s="1">
        <v>114</v>
      </c>
      <c r="B124" t="s">
        <v>611</v>
      </c>
      <c r="C124" s="4" t="s">
        <v>26</v>
      </c>
      <c r="D124" s="4" t="s">
        <v>24</v>
      </c>
      <c r="E124" s="2" t="s">
        <v>24</v>
      </c>
      <c r="F124" s="4" t="s">
        <v>457</v>
      </c>
      <c r="G124" s="4" t="s">
        <v>445</v>
      </c>
      <c r="H124" s="4" t="s">
        <v>70</v>
      </c>
      <c r="I124" s="4" t="s">
        <v>459</v>
      </c>
      <c r="J124" s="4" t="s">
        <v>70</v>
      </c>
      <c r="K124" s="4">
        <v>0</v>
      </c>
      <c r="L124" s="4" t="s">
        <v>602</v>
      </c>
      <c r="M124" s="4">
        <v>60</v>
      </c>
      <c r="N124" s="4">
        <v>0</v>
      </c>
      <c r="O124" s="4">
        <v>100</v>
      </c>
      <c r="P124" s="4">
        <v>100</v>
      </c>
      <c r="Q124" s="4" t="s">
        <v>70</v>
      </c>
      <c r="R124" s="4" t="s">
        <v>24</v>
      </c>
    </row>
    <row r="125" spans="1:18" x14ac:dyDescent="0.25">
      <c r="A125" s="1">
        <v>115</v>
      </c>
      <c r="B125" t="s">
        <v>612</v>
      </c>
      <c r="C125" s="4" t="s">
        <v>26</v>
      </c>
      <c r="D125" s="4" t="s">
        <v>24</v>
      </c>
      <c r="E125" s="2" t="s">
        <v>24</v>
      </c>
      <c r="F125" s="4" t="s">
        <v>437</v>
      </c>
      <c r="G125" s="4" t="s">
        <v>450</v>
      </c>
      <c r="H125" s="4" t="s">
        <v>70</v>
      </c>
      <c r="I125" s="4" t="s">
        <v>451</v>
      </c>
      <c r="J125" s="4" t="s">
        <v>70</v>
      </c>
      <c r="K125" s="4">
        <v>0</v>
      </c>
      <c r="L125" s="4" t="s">
        <v>602</v>
      </c>
      <c r="M125" s="4">
        <v>90</v>
      </c>
      <c r="N125" s="4">
        <v>0</v>
      </c>
      <c r="O125" s="4">
        <v>100</v>
      </c>
      <c r="P125" s="4">
        <v>100</v>
      </c>
      <c r="Q125" s="4" t="s">
        <v>70</v>
      </c>
      <c r="R125" s="4" t="s">
        <v>24</v>
      </c>
    </row>
    <row r="126" spans="1:18" x14ac:dyDescent="0.25">
      <c r="A126" s="1">
        <v>116</v>
      </c>
      <c r="B126" t="s">
        <v>613</v>
      </c>
      <c r="C126" s="4" t="s">
        <v>26</v>
      </c>
      <c r="D126" s="4" t="s">
        <v>24</v>
      </c>
      <c r="E126" s="2" t="s">
        <v>24</v>
      </c>
      <c r="F126" s="4" t="s">
        <v>437</v>
      </c>
      <c r="G126" s="4" t="s">
        <v>450</v>
      </c>
      <c r="H126" s="4" t="s">
        <v>70</v>
      </c>
      <c r="I126" s="4" t="s">
        <v>614</v>
      </c>
      <c r="J126" s="4" t="s">
        <v>70</v>
      </c>
      <c r="K126" s="4">
        <v>0</v>
      </c>
      <c r="L126" s="4" t="s">
        <v>602</v>
      </c>
      <c r="M126" s="4">
        <v>30</v>
      </c>
      <c r="N126" s="4">
        <v>0</v>
      </c>
      <c r="O126" s="4">
        <v>100</v>
      </c>
      <c r="P126" s="4">
        <v>100</v>
      </c>
      <c r="Q126" s="4" t="s">
        <v>70</v>
      </c>
      <c r="R126" s="4" t="s">
        <v>24</v>
      </c>
    </row>
    <row r="127" spans="1:18" x14ac:dyDescent="0.25">
      <c r="A127" s="1">
        <v>117</v>
      </c>
      <c r="B127" t="s">
        <v>615</v>
      </c>
      <c r="C127" s="4" t="s">
        <v>26</v>
      </c>
      <c r="D127" s="4" t="s">
        <v>24</v>
      </c>
      <c r="E127" s="2" t="s">
        <v>24</v>
      </c>
      <c r="F127" s="4" t="s">
        <v>457</v>
      </c>
      <c r="G127" s="4" t="s">
        <v>458</v>
      </c>
      <c r="H127" s="4" t="s">
        <v>70</v>
      </c>
      <c r="I127" s="4" t="s">
        <v>460</v>
      </c>
      <c r="J127" s="4" t="s">
        <v>70</v>
      </c>
      <c r="K127" s="4">
        <v>0</v>
      </c>
      <c r="L127" s="4" t="s">
        <v>602</v>
      </c>
      <c r="M127" s="4">
        <v>60</v>
      </c>
      <c r="N127" s="4">
        <v>0</v>
      </c>
      <c r="O127" s="4">
        <v>100</v>
      </c>
      <c r="P127" s="4">
        <v>100</v>
      </c>
      <c r="Q127" s="4" t="s">
        <v>70</v>
      </c>
      <c r="R127" s="4" t="s">
        <v>24</v>
      </c>
    </row>
    <row r="128" spans="1:18" x14ac:dyDescent="0.25">
      <c r="A128" s="1">
        <v>118</v>
      </c>
      <c r="B128" t="s">
        <v>616</v>
      </c>
      <c r="C128" s="4" t="s">
        <v>26</v>
      </c>
      <c r="D128" s="4" t="s">
        <v>24</v>
      </c>
      <c r="E128" s="2" t="s">
        <v>24</v>
      </c>
      <c r="F128" s="4" t="s">
        <v>457</v>
      </c>
      <c r="G128" s="4" t="s">
        <v>458</v>
      </c>
      <c r="H128" s="4" t="s">
        <v>70</v>
      </c>
      <c r="I128" s="4" t="s">
        <v>461</v>
      </c>
      <c r="J128" s="4" t="s">
        <v>70</v>
      </c>
      <c r="K128" s="4">
        <v>0</v>
      </c>
      <c r="L128" s="4" t="s">
        <v>602</v>
      </c>
      <c r="M128" s="4">
        <v>60</v>
      </c>
      <c r="N128" s="4">
        <v>0</v>
      </c>
      <c r="O128" s="4">
        <v>100</v>
      </c>
      <c r="P128" s="4">
        <v>100</v>
      </c>
      <c r="Q128" s="4" t="s">
        <v>70</v>
      </c>
      <c r="R128" s="4" t="s">
        <v>24</v>
      </c>
    </row>
    <row r="129" spans="1:18" x14ac:dyDescent="0.25">
      <c r="A129" s="1">
        <v>119</v>
      </c>
      <c r="B129" t="s">
        <v>617</v>
      </c>
      <c r="C129" s="4" t="s">
        <v>26</v>
      </c>
      <c r="D129" s="4" t="s">
        <v>24</v>
      </c>
      <c r="E129" s="2" t="s">
        <v>24</v>
      </c>
      <c r="F129" s="4" t="s">
        <v>618</v>
      </c>
      <c r="G129" s="4" t="s">
        <v>445</v>
      </c>
      <c r="H129" s="4" t="s">
        <v>70</v>
      </c>
      <c r="I129" s="4" t="s">
        <v>619</v>
      </c>
      <c r="J129" s="4" t="s">
        <v>70</v>
      </c>
      <c r="K129" s="4">
        <v>0</v>
      </c>
      <c r="L129" s="4" t="s">
        <v>620</v>
      </c>
      <c r="M129" s="4">
        <v>365</v>
      </c>
      <c r="N129" s="4">
        <v>0</v>
      </c>
      <c r="O129" s="4">
        <v>100</v>
      </c>
      <c r="P129" s="4">
        <v>100</v>
      </c>
      <c r="Q129" s="4" t="s">
        <v>70</v>
      </c>
      <c r="R129" s="4" t="s">
        <v>24</v>
      </c>
    </row>
    <row r="130" spans="1:18" x14ac:dyDescent="0.25">
      <c r="A130" s="1">
        <v>120</v>
      </c>
      <c r="B130" t="s">
        <v>621</v>
      </c>
      <c r="C130" s="4" t="s">
        <v>26</v>
      </c>
      <c r="D130" s="4" t="s">
        <v>24</v>
      </c>
      <c r="E130" s="2" t="s">
        <v>24</v>
      </c>
      <c r="F130" s="4" t="s">
        <v>618</v>
      </c>
      <c r="G130" s="4" t="s">
        <v>622</v>
      </c>
      <c r="H130" s="4" t="s">
        <v>70</v>
      </c>
      <c r="I130" s="4" t="s">
        <v>623</v>
      </c>
      <c r="J130" s="4" t="s">
        <v>70</v>
      </c>
      <c r="K130" s="4">
        <v>0</v>
      </c>
      <c r="L130" s="4" t="s">
        <v>620</v>
      </c>
      <c r="M130" s="4">
        <v>60</v>
      </c>
      <c r="N130" s="4">
        <v>0</v>
      </c>
      <c r="O130" s="4">
        <v>100</v>
      </c>
      <c r="P130" s="4">
        <v>100</v>
      </c>
      <c r="Q130" s="4" t="s">
        <v>70</v>
      </c>
      <c r="R130" s="4" t="s">
        <v>24</v>
      </c>
    </row>
    <row r="131" spans="1:18" x14ac:dyDescent="0.25">
      <c r="A131" s="1">
        <v>121</v>
      </c>
      <c r="B131" t="s">
        <v>624</v>
      </c>
      <c r="C131" s="4" t="s">
        <v>26</v>
      </c>
      <c r="D131" s="4" t="s">
        <v>24</v>
      </c>
      <c r="E131" s="2" t="s">
        <v>24</v>
      </c>
      <c r="F131" s="4" t="s">
        <v>618</v>
      </c>
      <c r="G131" s="4" t="s">
        <v>625</v>
      </c>
      <c r="H131" s="4" t="s">
        <v>70</v>
      </c>
      <c r="I131" s="4" t="s">
        <v>626</v>
      </c>
      <c r="J131" s="4" t="s">
        <v>70</v>
      </c>
      <c r="K131" s="4">
        <v>0</v>
      </c>
      <c r="L131" s="4" t="s">
        <v>620</v>
      </c>
      <c r="M131" s="4">
        <v>60</v>
      </c>
      <c r="N131" s="4">
        <v>0</v>
      </c>
      <c r="O131" s="4">
        <v>100</v>
      </c>
      <c r="P131" s="4">
        <v>100</v>
      </c>
      <c r="Q131" s="4" t="s">
        <v>70</v>
      </c>
      <c r="R131" s="4" t="s">
        <v>24</v>
      </c>
    </row>
    <row r="132" spans="1:18" x14ac:dyDescent="0.25">
      <c r="A132" s="1">
        <v>122</v>
      </c>
      <c r="B132" t="s">
        <v>627</v>
      </c>
      <c r="C132" s="4" t="s">
        <v>26</v>
      </c>
      <c r="D132" s="4" t="s">
        <v>24</v>
      </c>
      <c r="E132" s="2" t="s">
        <v>24</v>
      </c>
      <c r="F132" s="4" t="s">
        <v>618</v>
      </c>
      <c r="G132" s="4" t="s">
        <v>445</v>
      </c>
      <c r="H132" s="4" t="s">
        <v>70</v>
      </c>
      <c r="I132" s="4" t="s">
        <v>628</v>
      </c>
      <c r="J132" s="4" t="s">
        <v>70</v>
      </c>
      <c r="K132" s="4">
        <v>0</v>
      </c>
      <c r="L132" s="4" t="s">
        <v>620</v>
      </c>
      <c r="M132" s="4">
        <v>30</v>
      </c>
      <c r="N132" s="4">
        <v>0</v>
      </c>
      <c r="O132" s="4">
        <v>0</v>
      </c>
      <c r="P132" s="4">
        <v>0</v>
      </c>
      <c r="Q132" s="4" t="s">
        <v>70</v>
      </c>
      <c r="R132" s="4" t="s">
        <v>629</v>
      </c>
    </row>
    <row r="133" spans="1:18" x14ac:dyDescent="0.25">
      <c r="A133" s="1">
        <v>123</v>
      </c>
      <c r="B133" t="s">
        <v>630</v>
      </c>
      <c r="C133" s="4" t="s">
        <v>26</v>
      </c>
      <c r="D133" s="4" t="s">
        <v>24</v>
      </c>
      <c r="E133" s="2" t="s">
        <v>24</v>
      </c>
      <c r="F133" s="4" t="s">
        <v>618</v>
      </c>
      <c r="G133" s="4" t="s">
        <v>631</v>
      </c>
      <c r="H133" s="4" t="s">
        <v>70</v>
      </c>
      <c r="I133" s="4" t="s">
        <v>632</v>
      </c>
      <c r="J133" s="4" t="s">
        <v>70</v>
      </c>
      <c r="K133" s="4">
        <v>0</v>
      </c>
      <c r="L133" s="4" t="s">
        <v>620</v>
      </c>
      <c r="M133" s="4">
        <v>30</v>
      </c>
      <c r="N133" s="4">
        <v>0</v>
      </c>
      <c r="O133" s="4">
        <v>100</v>
      </c>
      <c r="P133" s="4">
        <v>100</v>
      </c>
      <c r="Q133" s="4" t="s">
        <v>70</v>
      </c>
      <c r="R133" s="4" t="s">
        <v>24</v>
      </c>
    </row>
    <row r="134" spans="1:18" x14ac:dyDescent="0.25">
      <c r="A134" s="1">
        <v>124</v>
      </c>
      <c r="B134" t="s">
        <v>633</v>
      </c>
      <c r="C134" s="4" t="s">
        <v>26</v>
      </c>
      <c r="D134" s="4" t="s">
        <v>24</v>
      </c>
      <c r="E134" s="2" t="s">
        <v>24</v>
      </c>
      <c r="F134" s="4" t="s">
        <v>618</v>
      </c>
      <c r="G134" s="4" t="s">
        <v>634</v>
      </c>
      <c r="H134" s="4" t="s">
        <v>70</v>
      </c>
      <c r="I134" s="4" t="s">
        <v>635</v>
      </c>
      <c r="J134" s="4" t="s">
        <v>70</v>
      </c>
      <c r="K134" s="4">
        <v>0</v>
      </c>
      <c r="L134" s="4" t="s">
        <v>620</v>
      </c>
      <c r="M134" s="4">
        <v>30</v>
      </c>
      <c r="N134" s="4">
        <v>0</v>
      </c>
      <c r="O134" s="4">
        <v>100</v>
      </c>
      <c r="P134" s="4">
        <v>100</v>
      </c>
      <c r="Q134" s="4" t="s">
        <v>70</v>
      </c>
      <c r="R134" s="4" t="s">
        <v>24</v>
      </c>
    </row>
    <row r="135" spans="1:18" x14ac:dyDescent="0.25">
      <c r="A135" s="1">
        <v>125</v>
      </c>
      <c r="B135" t="s">
        <v>636</v>
      </c>
      <c r="C135" s="4" t="s">
        <v>26</v>
      </c>
      <c r="D135" s="4" t="s">
        <v>24</v>
      </c>
      <c r="E135" s="2" t="s">
        <v>24</v>
      </c>
      <c r="F135" s="4" t="s">
        <v>618</v>
      </c>
      <c r="G135" s="4" t="s">
        <v>637</v>
      </c>
      <c r="H135" s="4" t="s">
        <v>70</v>
      </c>
      <c r="I135" s="4" t="s">
        <v>638</v>
      </c>
      <c r="J135" s="4" t="s">
        <v>70</v>
      </c>
      <c r="K135" s="4">
        <v>0</v>
      </c>
      <c r="L135" s="4" t="s">
        <v>620</v>
      </c>
      <c r="M135" s="4">
        <v>30</v>
      </c>
      <c r="N135" s="4">
        <v>0</v>
      </c>
      <c r="O135" s="4">
        <v>100</v>
      </c>
      <c r="P135" s="4">
        <v>100</v>
      </c>
      <c r="Q135" s="4" t="s">
        <v>70</v>
      </c>
      <c r="R135" s="4" t="s">
        <v>24</v>
      </c>
    </row>
    <row r="136" spans="1:18" x14ac:dyDescent="0.25">
      <c r="A136" s="1">
        <v>126</v>
      </c>
      <c r="B136" t="s">
        <v>639</v>
      </c>
      <c r="C136" s="4" t="s">
        <v>26</v>
      </c>
      <c r="D136" s="4" t="s">
        <v>24</v>
      </c>
      <c r="E136" s="2" t="s">
        <v>24</v>
      </c>
      <c r="F136" s="4" t="s">
        <v>618</v>
      </c>
      <c r="G136" s="4" t="s">
        <v>637</v>
      </c>
      <c r="H136" s="4" t="s">
        <v>70</v>
      </c>
      <c r="I136" s="4" t="s">
        <v>640</v>
      </c>
      <c r="J136" s="4" t="s">
        <v>70</v>
      </c>
      <c r="K136" s="4">
        <v>0</v>
      </c>
      <c r="L136" s="4" t="s">
        <v>620</v>
      </c>
      <c r="M136" s="4">
        <v>180</v>
      </c>
      <c r="N136" s="4">
        <v>0</v>
      </c>
      <c r="O136" s="4">
        <v>100</v>
      </c>
      <c r="P136" s="4">
        <v>100</v>
      </c>
      <c r="Q136" s="4" t="s">
        <v>70</v>
      </c>
      <c r="R136" s="4" t="s">
        <v>24</v>
      </c>
    </row>
    <row r="137" spans="1:18" x14ac:dyDescent="0.25">
      <c r="A137" s="1">
        <v>127</v>
      </c>
      <c r="B137" t="s">
        <v>641</v>
      </c>
      <c r="C137" s="4" t="s">
        <v>26</v>
      </c>
      <c r="D137" s="4" t="s">
        <v>24</v>
      </c>
      <c r="E137" s="2" t="s">
        <v>24</v>
      </c>
      <c r="F137" s="4" t="s">
        <v>437</v>
      </c>
      <c r="G137" s="4" t="s">
        <v>450</v>
      </c>
      <c r="H137" s="4" t="s">
        <v>70</v>
      </c>
      <c r="I137" s="4" t="s">
        <v>451</v>
      </c>
      <c r="J137" s="4" t="s">
        <v>70</v>
      </c>
      <c r="K137" s="4">
        <v>0</v>
      </c>
      <c r="L137" s="4" t="s">
        <v>620</v>
      </c>
      <c r="M137" s="4">
        <v>90</v>
      </c>
      <c r="N137" s="4">
        <v>0</v>
      </c>
      <c r="O137" s="4">
        <v>100</v>
      </c>
      <c r="P137" s="4">
        <v>100</v>
      </c>
      <c r="Q137" s="4" t="s">
        <v>70</v>
      </c>
      <c r="R137" s="4" t="s">
        <v>24</v>
      </c>
    </row>
    <row r="138" spans="1:18" x14ac:dyDescent="0.25">
      <c r="A138" s="1">
        <v>128</v>
      </c>
      <c r="B138" t="s">
        <v>642</v>
      </c>
      <c r="C138" s="4" t="s">
        <v>26</v>
      </c>
      <c r="D138" s="4" t="s">
        <v>24</v>
      </c>
      <c r="E138" s="2" t="s">
        <v>24</v>
      </c>
      <c r="F138" s="4" t="s">
        <v>437</v>
      </c>
      <c r="G138" s="4" t="s">
        <v>450</v>
      </c>
      <c r="H138" s="4" t="s">
        <v>70</v>
      </c>
      <c r="I138" s="4" t="s">
        <v>452</v>
      </c>
      <c r="J138" s="4" t="s">
        <v>70</v>
      </c>
      <c r="K138" s="4">
        <v>0</v>
      </c>
      <c r="L138" s="4" t="s">
        <v>620</v>
      </c>
      <c r="M138" s="4">
        <v>30</v>
      </c>
      <c r="N138" s="4">
        <v>0</v>
      </c>
      <c r="O138" s="4">
        <v>100</v>
      </c>
      <c r="P138" s="4">
        <v>100</v>
      </c>
      <c r="Q138" s="4" t="s">
        <v>70</v>
      </c>
      <c r="R138" s="4" t="s">
        <v>24</v>
      </c>
    </row>
    <row r="139" spans="1:18" x14ac:dyDescent="0.25">
      <c r="A139" s="1">
        <v>129</v>
      </c>
      <c r="B139" t="s">
        <v>643</v>
      </c>
      <c r="C139" s="4" t="s">
        <v>26</v>
      </c>
      <c r="D139" s="4" t="s">
        <v>24</v>
      </c>
      <c r="E139" s="2" t="s">
        <v>24</v>
      </c>
      <c r="F139" s="4" t="s">
        <v>457</v>
      </c>
      <c r="G139" s="4" t="s">
        <v>458</v>
      </c>
      <c r="H139" s="4" t="s">
        <v>70</v>
      </c>
      <c r="I139" s="4" t="s">
        <v>461</v>
      </c>
      <c r="J139" s="4" t="s">
        <v>70</v>
      </c>
      <c r="K139" s="4">
        <v>0</v>
      </c>
      <c r="L139" s="4" t="s">
        <v>620</v>
      </c>
      <c r="M139" s="4">
        <v>60</v>
      </c>
      <c r="N139" s="4">
        <v>0</v>
      </c>
      <c r="O139" s="4">
        <v>100</v>
      </c>
      <c r="P139" s="4">
        <v>100</v>
      </c>
      <c r="Q139" s="4" t="s">
        <v>70</v>
      </c>
      <c r="R139" s="4" t="s">
        <v>24</v>
      </c>
    </row>
    <row r="140" spans="1:18" x14ac:dyDescent="0.25">
      <c r="A140" s="1">
        <v>130</v>
      </c>
      <c r="B140" t="s">
        <v>644</v>
      </c>
      <c r="C140" s="4" t="s">
        <v>26</v>
      </c>
      <c r="D140" s="4" t="s">
        <v>24</v>
      </c>
      <c r="E140" s="2" t="s">
        <v>24</v>
      </c>
      <c r="F140" s="4" t="s">
        <v>457</v>
      </c>
      <c r="G140" s="4" t="s">
        <v>445</v>
      </c>
      <c r="H140" s="4" t="s">
        <v>70</v>
      </c>
      <c r="I140" s="4" t="s">
        <v>459</v>
      </c>
      <c r="J140" s="4" t="s">
        <v>70</v>
      </c>
      <c r="K140" s="4">
        <v>0</v>
      </c>
      <c r="L140" s="4" t="s">
        <v>620</v>
      </c>
      <c r="M140" s="4">
        <v>60</v>
      </c>
      <c r="N140" s="4">
        <v>0</v>
      </c>
      <c r="O140" s="4">
        <v>100</v>
      </c>
      <c r="P140" s="4">
        <v>100</v>
      </c>
      <c r="Q140" s="4" t="s">
        <v>70</v>
      </c>
      <c r="R140" s="4" t="s">
        <v>24</v>
      </c>
    </row>
    <row r="141" spans="1:18" x14ac:dyDescent="0.25">
      <c r="A141" s="1">
        <v>131</v>
      </c>
      <c r="B141" t="s">
        <v>645</v>
      </c>
      <c r="C141" s="4" t="s">
        <v>26</v>
      </c>
      <c r="D141" s="4" t="s">
        <v>24</v>
      </c>
      <c r="E141" s="2" t="s">
        <v>24</v>
      </c>
      <c r="F141" s="4" t="s">
        <v>437</v>
      </c>
      <c r="G141" s="4" t="s">
        <v>478</v>
      </c>
      <c r="H141" s="4" t="s">
        <v>70</v>
      </c>
      <c r="I141" s="4" t="s">
        <v>646</v>
      </c>
      <c r="J141" s="4" t="s">
        <v>70</v>
      </c>
      <c r="K141" s="4">
        <v>0</v>
      </c>
      <c r="L141" s="4" t="s">
        <v>620</v>
      </c>
      <c r="M141" s="4">
        <v>30</v>
      </c>
      <c r="N141" s="4">
        <v>0</v>
      </c>
      <c r="O141" s="4">
        <v>100</v>
      </c>
      <c r="P141" s="4">
        <v>100</v>
      </c>
      <c r="Q141" s="4" t="s">
        <v>70</v>
      </c>
      <c r="R141" s="4" t="s">
        <v>24</v>
      </c>
    </row>
    <row r="142" spans="1:18" x14ac:dyDescent="0.25">
      <c r="A142" s="1">
        <v>132</v>
      </c>
      <c r="B142" t="s">
        <v>647</v>
      </c>
      <c r="C142" s="4" t="s">
        <v>26</v>
      </c>
      <c r="D142" s="4" t="s">
        <v>24</v>
      </c>
      <c r="E142" s="2" t="s">
        <v>24</v>
      </c>
      <c r="F142" s="4" t="s">
        <v>437</v>
      </c>
      <c r="G142" s="4" t="s">
        <v>478</v>
      </c>
      <c r="H142" s="4" t="s">
        <v>70</v>
      </c>
      <c r="I142" s="4" t="s">
        <v>648</v>
      </c>
      <c r="J142" s="4" t="s">
        <v>70</v>
      </c>
      <c r="K142" s="4">
        <v>0</v>
      </c>
      <c r="L142" s="4" t="s">
        <v>620</v>
      </c>
      <c r="M142" s="4">
        <v>90</v>
      </c>
      <c r="N142" s="4">
        <v>0</v>
      </c>
      <c r="O142" s="4">
        <v>100</v>
      </c>
      <c r="P142" s="4">
        <v>100</v>
      </c>
      <c r="Q142" s="4" t="s">
        <v>70</v>
      </c>
      <c r="R142" s="4" t="s">
        <v>24</v>
      </c>
    </row>
    <row r="143" spans="1:18" x14ac:dyDescent="0.25">
      <c r="A143" s="1">
        <v>133</v>
      </c>
      <c r="B143" t="s">
        <v>649</v>
      </c>
      <c r="C143" s="4" t="s">
        <v>26</v>
      </c>
      <c r="D143" s="4" t="s">
        <v>24</v>
      </c>
      <c r="E143" s="2" t="s">
        <v>24</v>
      </c>
      <c r="F143" s="4" t="s">
        <v>437</v>
      </c>
      <c r="G143" s="4" t="s">
        <v>445</v>
      </c>
      <c r="H143" s="4" t="s">
        <v>70</v>
      </c>
      <c r="I143" s="4" t="s">
        <v>650</v>
      </c>
      <c r="J143" s="4" t="s">
        <v>70</v>
      </c>
      <c r="K143" s="4">
        <v>0</v>
      </c>
      <c r="L143" s="4" t="s">
        <v>620</v>
      </c>
      <c r="M143" s="4">
        <v>60</v>
      </c>
      <c r="N143" s="4">
        <v>0</v>
      </c>
      <c r="O143" s="4">
        <v>100</v>
      </c>
      <c r="P143" s="4">
        <v>75</v>
      </c>
      <c r="Q143" s="4" t="s">
        <v>70</v>
      </c>
      <c r="R143" s="4" t="s">
        <v>651</v>
      </c>
    </row>
    <row r="144" spans="1:18" x14ac:dyDescent="0.25">
      <c r="A144" s="1">
        <v>134</v>
      </c>
      <c r="B144" t="s">
        <v>652</v>
      </c>
      <c r="C144" s="4" t="s">
        <v>26</v>
      </c>
      <c r="D144" s="4" t="s">
        <v>24</v>
      </c>
      <c r="E144" s="2" t="s">
        <v>24</v>
      </c>
      <c r="F144" s="4" t="s">
        <v>437</v>
      </c>
      <c r="G144" s="4" t="s">
        <v>445</v>
      </c>
      <c r="H144" s="4" t="s">
        <v>70</v>
      </c>
      <c r="I144" s="4" t="s">
        <v>653</v>
      </c>
      <c r="J144" s="4" t="s">
        <v>70</v>
      </c>
      <c r="K144" s="4">
        <v>0</v>
      </c>
      <c r="L144" s="4" t="s">
        <v>620</v>
      </c>
      <c r="M144" s="4">
        <v>30</v>
      </c>
      <c r="N144" s="4">
        <v>0</v>
      </c>
      <c r="O144" s="4">
        <v>100</v>
      </c>
      <c r="P144" s="4">
        <v>100</v>
      </c>
      <c r="Q144" s="4" t="s">
        <v>70</v>
      </c>
      <c r="R144" s="4" t="s">
        <v>24</v>
      </c>
    </row>
    <row r="145" spans="1:18" x14ac:dyDescent="0.25">
      <c r="A145" s="1">
        <v>135</v>
      </c>
      <c r="B145" t="s">
        <v>654</v>
      </c>
      <c r="C145" s="4" t="s">
        <v>26</v>
      </c>
      <c r="D145" s="4" t="s">
        <v>24</v>
      </c>
      <c r="E145" s="2" t="s">
        <v>24</v>
      </c>
      <c r="F145" s="4" t="s">
        <v>457</v>
      </c>
      <c r="G145" s="4" t="s">
        <v>458</v>
      </c>
      <c r="H145" s="4" t="s">
        <v>70</v>
      </c>
      <c r="I145" s="4" t="s">
        <v>460</v>
      </c>
      <c r="J145" s="4" t="s">
        <v>70</v>
      </c>
      <c r="K145" s="4">
        <v>0</v>
      </c>
      <c r="L145" s="4" t="s">
        <v>620</v>
      </c>
      <c r="M145" s="4">
        <v>60</v>
      </c>
      <c r="N145" s="4">
        <v>0</v>
      </c>
      <c r="O145" s="4">
        <v>100</v>
      </c>
      <c r="P145" s="4">
        <v>100</v>
      </c>
      <c r="Q145" s="4" t="s">
        <v>70</v>
      </c>
      <c r="R145" s="4" t="s">
        <v>24</v>
      </c>
    </row>
    <row r="146" spans="1:18" x14ac:dyDescent="0.25">
      <c r="A146" s="1">
        <v>136</v>
      </c>
      <c r="B146" t="s">
        <v>655</v>
      </c>
      <c r="C146" s="4" t="s">
        <v>26</v>
      </c>
      <c r="D146" s="4" t="s">
        <v>24</v>
      </c>
      <c r="E146" s="2" t="s">
        <v>24</v>
      </c>
      <c r="F146" s="4" t="s">
        <v>618</v>
      </c>
      <c r="G146" s="4" t="s">
        <v>445</v>
      </c>
      <c r="H146" s="4" t="s">
        <v>70</v>
      </c>
      <c r="I146" s="4" t="s">
        <v>656</v>
      </c>
      <c r="J146" s="4" t="s">
        <v>70</v>
      </c>
      <c r="K146" s="4">
        <v>0</v>
      </c>
      <c r="L146" s="4" t="s">
        <v>620</v>
      </c>
      <c r="M146" s="4">
        <v>365</v>
      </c>
      <c r="N146" s="4">
        <v>0</v>
      </c>
      <c r="O146" s="4">
        <v>100</v>
      </c>
      <c r="P146" s="4">
        <v>100</v>
      </c>
      <c r="Q146" s="4" t="s">
        <v>70</v>
      </c>
      <c r="R146" s="4" t="s">
        <v>24</v>
      </c>
    </row>
    <row r="147" spans="1:18" x14ac:dyDescent="0.25">
      <c r="A147" s="1">
        <v>137</v>
      </c>
      <c r="B147" t="s">
        <v>657</v>
      </c>
      <c r="C147" s="4" t="s">
        <v>26</v>
      </c>
      <c r="D147" s="4" t="s">
        <v>24</v>
      </c>
      <c r="E147" s="2" t="s">
        <v>24</v>
      </c>
      <c r="F147" s="4" t="s">
        <v>618</v>
      </c>
      <c r="G147" s="4" t="s">
        <v>445</v>
      </c>
      <c r="H147" s="4" t="s">
        <v>70</v>
      </c>
      <c r="I147" s="4" t="s">
        <v>569</v>
      </c>
      <c r="J147" s="4" t="s">
        <v>70</v>
      </c>
      <c r="K147" s="4">
        <v>0</v>
      </c>
      <c r="L147" s="4" t="s">
        <v>620</v>
      </c>
      <c r="M147" s="4">
        <v>365</v>
      </c>
      <c r="N147" s="4">
        <v>0</v>
      </c>
      <c r="O147" s="4">
        <v>100</v>
      </c>
      <c r="P147" s="4">
        <v>100</v>
      </c>
      <c r="Q147" s="4" t="s">
        <v>70</v>
      </c>
      <c r="R147" s="4" t="s">
        <v>24</v>
      </c>
    </row>
    <row r="148" spans="1:18" x14ac:dyDescent="0.25">
      <c r="A148" s="1">
        <v>138</v>
      </c>
      <c r="B148" t="s">
        <v>658</v>
      </c>
      <c r="C148" s="4" t="s">
        <v>26</v>
      </c>
      <c r="D148" s="4" t="s">
        <v>24</v>
      </c>
      <c r="E148" s="2" t="s">
        <v>24</v>
      </c>
      <c r="F148" s="4" t="s">
        <v>618</v>
      </c>
      <c r="G148" s="4" t="s">
        <v>445</v>
      </c>
      <c r="H148" s="4" t="s">
        <v>70</v>
      </c>
      <c r="I148" s="4" t="s">
        <v>659</v>
      </c>
      <c r="J148" s="4" t="s">
        <v>70</v>
      </c>
      <c r="K148" s="4">
        <v>0</v>
      </c>
      <c r="L148" s="4" t="s">
        <v>620</v>
      </c>
      <c r="M148" s="4">
        <v>90</v>
      </c>
      <c r="N148" s="4">
        <v>0</v>
      </c>
      <c r="O148" s="4">
        <v>100</v>
      </c>
      <c r="P148" s="4">
        <v>86.4</v>
      </c>
      <c r="Q148" s="4" t="s">
        <v>70</v>
      </c>
      <c r="R148" s="4" t="s">
        <v>660</v>
      </c>
    </row>
    <row r="149" spans="1:18" x14ac:dyDescent="0.25">
      <c r="A149" s="1">
        <v>139</v>
      </c>
      <c r="B149" t="s">
        <v>661</v>
      </c>
      <c r="C149" s="4" t="s">
        <v>26</v>
      </c>
      <c r="D149" s="4" t="s">
        <v>24</v>
      </c>
      <c r="E149" s="2" t="s">
        <v>24</v>
      </c>
      <c r="F149" s="4" t="s">
        <v>453</v>
      </c>
      <c r="G149" s="4" t="s">
        <v>662</v>
      </c>
      <c r="H149" s="4" t="s">
        <v>70</v>
      </c>
      <c r="I149" s="4" t="s">
        <v>663</v>
      </c>
      <c r="J149" s="4" t="s">
        <v>70</v>
      </c>
      <c r="K149" s="4">
        <v>0</v>
      </c>
      <c r="L149" s="4" t="s">
        <v>664</v>
      </c>
      <c r="M149" s="4">
        <v>30</v>
      </c>
      <c r="N149" s="4">
        <v>0</v>
      </c>
      <c r="O149" s="4">
        <v>100</v>
      </c>
      <c r="P149" s="4">
        <v>110</v>
      </c>
      <c r="Q149" s="4" t="s">
        <v>70</v>
      </c>
      <c r="R149" s="4" t="s">
        <v>665</v>
      </c>
    </row>
    <row r="150" spans="1:18" x14ac:dyDescent="0.25">
      <c r="A150" s="1">
        <v>140</v>
      </c>
      <c r="B150" t="s">
        <v>666</v>
      </c>
      <c r="C150" s="4" t="s">
        <v>26</v>
      </c>
      <c r="D150" s="4" t="s">
        <v>24</v>
      </c>
      <c r="E150" s="2" t="s">
        <v>24</v>
      </c>
      <c r="F150" s="4" t="s">
        <v>453</v>
      </c>
      <c r="G150" s="4" t="s">
        <v>662</v>
      </c>
      <c r="H150" s="4" t="s">
        <v>70</v>
      </c>
      <c r="I150" s="4" t="s">
        <v>667</v>
      </c>
      <c r="J150" s="4" t="s">
        <v>70</v>
      </c>
      <c r="K150" s="4">
        <v>0</v>
      </c>
      <c r="L150" s="4" t="s">
        <v>664</v>
      </c>
      <c r="M150" s="4">
        <v>365</v>
      </c>
      <c r="N150" s="4">
        <v>0</v>
      </c>
      <c r="O150" s="4">
        <v>100</v>
      </c>
      <c r="P150" s="4">
        <v>100</v>
      </c>
      <c r="Q150" s="4" t="s">
        <v>70</v>
      </c>
      <c r="R150" s="4" t="s">
        <v>24</v>
      </c>
    </row>
    <row r="151" spans="1:18" x14ac:dyDescent="0.25">
      <c r="A151" s="1">
        <v>141</v>
      </c>
      <c r="B151" t="s">
        <v>668</v>
      </c>
      <c r="C151" s="4" t="s">
        <v>26</v>
      </c>
      <c r="D151" s="4" t="s">
        <v>24</v>
      </c>
      <c r="E151" s="2" t="s">
        <v>24</v>
      </c>
      <c r="F151" s="4" t="s">
        <v>453</v>
      </c>
      <c r="G151" s="4" t="s">
        <v>445</v>
      </c>
      <c r="H151" s="4" t="s">
        <v>70</v>
      </c>
      <c r="I151" s="4" t="s">
        <v>669</v>
      </c>
      <c r="J151" s="4" t="s">
        <v>70</v>
      </c>
      <c r="K151" s="4">
        <v>0</v>
      </c>
      <c r="L151" s="4" t="s">
        <v>664</v>
      </c>
      <c r="M151" s="4">
        <v>120</v>
      </c>
      <c r="N151" s="4">
        <v>0</v>
      </c>
      <c r="O151" s="4">
        <v>100</v>
      </c>
      <c r="P151" s="4">
        <v>100</v>
      </c>
      <c r="Q151" s="4" t="s">
        <v>70</v>
      </c>
      <c r="R151" s="4" t="s">
        <v>24</v>
      </c>
    </row>
    <row r="152" spans="1:18" x14ac:dyDescent="0.25">
      <c r="A152" s="1">
        <v>142</v>
      </c>
      <c r="B152" t="s">
        <v>670</v>
      </c>
      <c r="C152" s="4" t="s">
        <v>26</v>
      </c>
      <c r="D152" s="4" t="s">
        <v>24</v>
      </c>
      <c r="E152" s="2" t="s">
        <v>24</v>
      </c>
      <c r="F152" s="4" t="s">
        <v>453</v>
      </c>
      <c r="G152" s="4" t="s">
        <v>445</v>
      </c>
      <c r="H152" s="4" t="s">
        <v>70</v>
      </c>
      <c r="I152" s="4" t="s">
        <v>671</v>
      </c>
      <c r="J152" s="4" t="s">
        <v>70</v>
      </c>
      <c r="K152" s="4">
        <v>0</v>
      </c>
      <c r="L152" s="4" t="s">
        <v>664</v>
      </c>
      <c r="M152" s="4">
        <v>120</v>
      </c>
      <c r="N152" s="4">
        <v>0</v>
      </c>
      <c r="O152" s="4">
        <v>100</v>
      </c>
      <c r="P152" s="4">
        <v>100</v>
      </c>
      <c r="Q152" s="4" t="s">
        <v>70</v>
      </c>
      <c r="R152" s="4" t="s">
        <v>24</v>
      </c>
    </row>
    <row r="153" spans="1:18" x14ac:dyDescent="0.25">
      <c r="A153" s="1">
        <v>143</v>
      </c>
      <c r="B153" t="s">
        <v>672</v>
      </c>
      <c r="C153" s="4" t="s">
        <v>26</v>
      </c>
      <c r="D153" s="4" t="s">
        <v>24</v>
      </c>
      <c r="E153" s="2" t="s">
        <v>24</v>
      </c>
      <c r="F153" s="4" t="s">
        <v>453</v>
      </c>
      <c r="G153" s="4" t="s">
        <v>445</v>
      </c>
      <c r="H153" s="4" t="s">
        <v>70</v>
      </c>
      <c r="I153" s="4" t="s">
        <v>673</v>
      </c>
      <c r="J153" s="4" t="s">
        <v>70</v>
      </c>
      <c r="K153" s="4">
        <v>0</v>
      </c>
      <c r="L153" s="4" t="s">
        <v>664</v>
      </c>
      <c r="M153" s="4">
        <v>365</v>
      </c>
      <c r="N153" s="4">
        <v>0</v>
      </c>
      <c r="O153" s="4">
        <v>100</v>
      </c>
      <c r="P153" s="4">
        <v>100</v>
      </c>
      <c r="Q153" s="4" t="s">
        <v>70</v>
      </c>
      <c r="R153" s="4" t="s">
        <v>24</v>
      </c>
    </row>
    <row r="154" spans="1:18" x14ac:dyDescent="0.25">
      <c r="A154" s="1">
        <v>144</v>
      </c>
      <c r="B154" t="s">
        <v>674</v>
      </c>
      <c r="C154" s="4" t="s">
        <v>26</v>
      </c>
      <c r="D154" s="4" t="s">
        <v>24</v>
      </c>
      <c r="E154" s="2" t="s">
        <v>24</v>
      </c>
      <c r="F154" s="4" t="s">
        <v>457</v>
      </c>
      <c r="G154" s="4" t="s">
        <v>445</v>
      </c>
      <c r="H154" s="4" t="s">
        <v>70</v>
      </c>
      <c r="I154" s="4" t="s">
        <v>675</v>
      </c>
      <c r="J154" s="4" t="s">
        <v>70</v>
      </c>
      <c r="K154" s="4">
        <v>0</v>
      </c>
      <c r="L154" s="4" t="s">
        <v>664</v>
      </c>
      <c r="M154" s="4">
        <v>30</v>
      </c>
      <c r="N154" s="4">
        <v>0</v>
      </c>
      <c r="O154" s="4">
        <v>100</v>
      </c>
      <c r="P154" s="4">
        <v>100</v>
      </c>
      <c r="Q154" s="4" t="s">
        <v>70</v>
      </c>
      <c r="R154" s="4" t="s">
        <v>24</v>
      </c>
    </row>
    <row r="155" spans="1:18" x14ac:dyDescent="0.25">
      <c r="A155" s="1">
        <v>145</v>
      </c>
      <c r="B155" t="s">
        <v>676</v>
      </c>
      <c r="C155" s="4" t="s">
        <v>26</v>
      </c>
      <c r="D155" s="4" t="s">
        <v>24</v>
      </c>
      <c r="E155" s="2" t="s">
        <v>24</v>
      </c>
      <c r="F155" s="4" t="s">
        <v>457</v>
      </c>
      <c r="G155" s="4" t="s">
        <v>445</v>
      </c>
      <c r="H155" s="4" t="s">
        <v>70</v>
      </c>
      <c r="I155" s="4" t="s">
        <v>459</v>
      </c>
      <c r="J155" s="4" t="s">
        <v>70</v>
      </c>
      <c r="K155" s="4">
        <v>0</v>
      </c>
      <c r="L155" s="4" t="s">
        <v>664</v>
      </c>
      <c r="M155" s="4">
        <v>60</v>
      </c>
      <c r="N155" s="4">
        <v>0</v>
      </c>
      <c r="O155" s="4">
        <v>100</v>
      </c>
      <c r="P155" s="4">
        <v>100</v>
      </c>
      <c r="Q155" s="4" t="s">
        <v>70</v>
      </c>
      <c r="R155" s="4" t="s">
        <v>24</v>
      </c>
    </row>
    <row r="156" spans="1:18" x14ac:dyDescent="0.25">
      <c r="A156" s="1">
        <v>146</v>
      </c>
      <c r="B156" t="s">
        <v>677</v>
      </c>
      <c r="C156" s="4" t="s">
        <v>26</v>
      </c>
      <c r="D156" s="4" t="s">
        <v>24</v>
      </c>
      <c r="E156" s="2" t="s">
        <v>24</v>
      </c>
      <c r="F156" s="4" t="s">
        <v>437</v>
      </c>
      <c r="G156" s="4" t="s">
        <v>450</v>
      </c>
      <c r="H156" s="4" t="s">
        <v>70</v>
      </c>
      <c r="I156" s="4" t="s">
        <v>451</v>
      </c>
      <c r="J156" s="4" t="s">
        <v>70</v>
      </c>
      <c r="K156" s="4">
        <v>0</v>
      </c>
      <c r="L156" s="4" t="s">
        <v>664</v>
      </c>
      <c r="M156" s="4">
        <v>90</v>
      </c>
      <c r="N156" s="4">
        <v>0</v>
      </c>
      <c r="O156" s="4">
        <v>100</v>
      </c>
      <c r="P156" s="4">
        <v>100</v>
      </c>
      <c r="Q156" s="4" t="s">
        <v>70</v>
      </c>
      <c r="R156" s="4" t="s">
        <v>24</v>
      </c>
    </row>
    <row r="157" spans="1:18" x14ac:dyDescent="0.25">
      <c r="A157" s="1">
        <v>147</v>
      </c>
      <c r="B157" t="s">
        <v>678</v>
      </c>
      <c r="C157" s="4" t="s">
        <v>26</v>
      </c>
      <c r="D157" s="4" t="s">
        <v>24</v>
      </c>
      <c r="E157" s="2" t="s">
        <v>24</v>
      </c>
      <c r="F157" s="4" t="s">
        <v>437</v>
      </c>
      <c r="G157" s="4" t="s">
        <v>450</v>
      </c>
      <c r="H157" s="4" t="s">
        <v>70</v>
      </c>
      <c r="I157" s="4" t="s">
        <v>614</v>
      </c>
      <c r="J157" s="4" t="s">
        <v>70</v>
      </c>
      <c r="K157" s="4">
        <v>0</v>
      </c>
      <c r="L157" s="4" t="s">
        <v>664</v>
      </c>
      <c r="M157" s="4">
        <v>30</v>
      </c>
      <c r="N157" s="4">
        <v>0</v>
      </c>
      <c r="O157" s="4">
        <v>100</v>
      </c>
      <c r="P157" s="4">
        <v>100</v>
      </c>
      <c r="Q157" s="4" t="s">
        <v>70</v>
      </c>
      <c r="R157" s="4" t="s">
        <v>24</v>
      </c>
    </row>
    <row r="158" spans="1:18" x14ac:dyDescent="0.25">
      <c r="A158" s="1">
        <v>148</v>
      </c>
      <c r="B158" t="s">
        <v>679</v>
      </c>
      <c r="C158" s="4" t="s">
        <v>26</v>
      </c>
      <c r="D158" s="4" t="s">
        <v>24</v>
      </c>
      <c r="E158" s="2" t="s">
        <v>24</v>
      </c>
      <c r="F158" s="4" t="s">
        <v>453</v>
      </c>
      <c r="G158" s="4" t="s">
        <v>662</v>
      </c>
      <c r="H158" s="4" t="s">
        <v>70</v>
      </c>
      <c r="I158" s="4" t="s">
        <v>680</v>
      </c>
      <c r="J158" s="4" t="s">
        <v>70</v>
      </c>
      <c r="K158" s="4">
        <v>0</v>
      </c>
      <c r="L158" s="4" t="s">
        <v>664</v>
      </c>
      <c r="M158" s="4">
        <v>365</v>
      </c>
      <c r="N158" s="4">
        <v>0</v>
      </c>
      <c r="O158" s="4">
        <v>100</v>
      </c>
      <c r="P158" s="4">
        <v>100</v>
      </c>
      <c r="Q158" s="4" t="s">
        <v>70</v>
      </c>
      <c r="R158" s="4" t="s">
        <v>24</v>
      </c>
    </row>
    <row r="159" spans="1:18" x14ac:dyDescent="0.25">
      <c r="A159" s="1">
        <v>149</v>
      </c>
      <c r="B159" t="s">
        <v>681</v>
      </c>
      <c r="C159" s="4" t="s">
        <v>26</v>
      </c>
      <c r="D159" s="4" t="s">
        <v>24</v>
      </c>
      <c r="E159" s="2" t="s">
        <v>24</v>
      </c>
      <c r="F159" s="4" t="s">
        <v>457</v>
      </c>
      <c r="G159" s="4" t="s">
        <v>458</v>
      </c>
      <c r="H159" s="4" t="s">
        <v>70</v>
      </c>
      <c r="I159" s="4" t="s">
        <v>460</v>
      </c>
      <c r="J159" s="4" t="s">
        <v>70</v>
      </c>
      <c r="K159" s="4">
        <v>0</v>
      </c>
      <c r="L159" s="4" t="s">
        <v>664</v>
      </c>
      <c r="M159" s="4">
        <v>60</v>
      </c>
      <c r="N159" s="4">
        <v>0</v>
      </c>
      <c r="O159" s="4">
        <v>100</v>
      </c>
      <c r="P159" s="4">
        <v>100</v>
      </c>
      <c r="Q159" s="4" t="s">
        <v>70</v>
      </c>
      <c r="R159" s="4" t="s">
        <v>24</v>
      </c>
    </row>
    <row r="160" spans="1:18" x14ac:dyDescent="0.25">
      <c r="A160" s="1">
        <v>150</v>
      </c>
      <c r="B160" t="s">
        <v>682</v>
      </c>
      <c r="C160" s="4" t="s">
        <v>26</v>
      </c>
      <c r="D160" s="4" t="s">
        <v>24</v>
      </c>
      <c r="E160" s="2" t="s">
        <v>24</v>
      </c>
      <c r="F160" s="4" t="s">
        <v>457</v>
      </c>
      <c r="G160" s="4" t="s">
        <v>458</v>
      </c>
      <c r="H160" s="4" t="s">
        <v>70</v>
      </c>
      <c r="I160" s="4" t="s">
        <v>461</v>
      </c>
      <c r="J160" s="4" t="s">
        <v>70</v>
      </c>
      <c r="K160" s="4">
        <v>0</v>
      </c>
      <c r="L160" s="4" t="s">
        <v>664</v>
      </c>
      <c r="M160" s="4">
        <v>60</v>
      </c>
      <c r="N160" s="4">
        <v>0</v>
      </c>
      <c r="O160" s="4">
        <v>100</v>
      </c>
      <c r="P160" s="4">
        <v>100</v>
      </c>
      <c r="Q160" s="4" t="s">
        <v>70</v>
      </c>
      <c r="R160" s="4" t="s">
        <v>24</v>
      </c>
    </row>
    <row r="161" spans="1:18" x14ac:dyDescent="0.25">
      <c r="A161" s="1">
        <v>151</v>
      </c>
      <c r="B161" t="s">
        <v>683</v>
      </c>
      <c r="C161" s="4" t="s">
        <v>26</v>
      </c>
      <c r="D161" s="4" t="s">
        <v>24</v>
      </c>
      <c r="E161" s="2" t="s">
        <v>24</v>
      </c>
      <c r="F161" s="4" t="s">
        <v>453</v>
      </c>
      <c r="G161" s="4" t="s">
        <v>445</v>
      </c>
      <c r="H161" s="4" t="s">
        <v>70</v>
      </c>
      <c r="I161" s="4" t="s">
        <v>684</v>
      </c>
      <c r="J161" s="4" t="s">
        <v>70</v>
      </c>
      <c r="K161" s="4">
        <v>0</v>
      </c>
      <c r="L161" s="4" t="s">
        <v>685</v>
      </c>
      <c r="M161" s="4">
        <v>60</v>
      </c>
      <c r="N161" s="4">
        <v>0</v>
      </c>
      <c r="O161" s="4">
        <v>100</v>
      </c>
      <c r="P161" s="4">
        <v>100</v>
      </c>
      <c r="Q161" s="4" t="s">
        <v>70</v>
      </c>
      <c r="R161" s="4" t="s">
        <v>24</v>
      </c>
    </row>
    <row r="162" spans="1:18" x14ac:dyDescent="0.25">
      <c r="A162" s="1">
        <v>152</v>
      </c>
      <c r="B162" t="s">
        <v>686</v>
      </c>
      <c r="C162" s="4" t="s">
        <v>26</v>
      </c>
      <c r="D162" s="4" t="s">
        <v>24</v>
      </c>
      <c r="E162" s="2" t="s">
        <v>24</v>
      </c>
      <c r="F162" s="4" t="s">
        <v>457</v>
      </c>
      <c r="G162" s="4" t="s">
        <v>458</v>
      </c>
      <c r="H162" s="4" t="s">
        <v>70</v>
      </c>
      <c r="I162" s="4" t="s">
        <v>687</v>
      </c>
      <c r="J162" s="4" t="s">
        <v>70</v>
      </c>
      <c r="K162" s="4">
        <v>0</v>
      </c>
      <c r="L162" s="4" t="s">
        <v>685</v>
      </c>
      <c r="M162" s="4">
        <v>30</v>
      </c>
      <c r="N162" s="4">
        <v>0</v>
      </c>
      <c r="O162" s="4">
        <v>100</v>
      </c>
      <c r="P162" s="4">
        <v>100</v>
      </c>
      <c r="Q162" s="4" t="s">
        <v>70</v>
      </c>
      <c r="R162" s="4" t="s">
        <v>24</v>
      </c>
    </row>
    <row r="163" spans="1:18" x14ac:dyDescent="0.25">
      <c r="A163" s="1">
        <v>153</v>
      </c>
      <c r="B163" t="s">
        <v>688</v>
      </c>
      <c r="C163" s="4" t="s">
        <v>26</v>
      </c>
      <c r="D163" s="4" t="s">
        <v>24</v>
      </c>
      <c r="E163" s="2" t="s">
        <v>24</v>
      </c>
      <c r="F163" s="4" t="s">
        <v>457</v>
      </c>
      <c r="G163" s="4" t="s">
        <v>458</v>
      </c>
      <c r="H163" s="4" t="s">
        <v>70</v>
      </c>
      <c r="I163" s="4" t="s">
        <v>689</v>
      </c>
      <c r="J163" s="4" t="s">
        <v>70</v>
      </c>
      <c r="K163" s="4">
        <v>0</v>
      </c>
      <c r="L163" s="4" t="s">
        <v>685</v>
      </c>
      <c r="M163" s="4">
        <v>30</v>
      </c>
      <c r="N163" s="4">
        <v>0</v>
      </c>
      <c r="O163" s="4">
        <v>100</v>
      </c>
      <c r="P163" s="4">
        <v>100</v>
      </c>
      <c r="Q163" s="4" t="s">
        <v>70</v>
      </c>
      <c r="R163" s="4" t="s">
        <v>24</v>
      </c>
    </row>
    <row r="164" spans="1:18" x14ac:dyDescent="0.25">
      <c r="A164" s="1">
        <v>154</v>
      </c>
      <c r="B164" t="s">
        <v>690</v>
      </c>
      <c r="C164" s="4" t="s">
        <v>26</v>
      </c>
      <c r="D164" s="4" t="s">
        <v>24</v>
      </c>
      <c r="E164" s="2" t="s">
        <v>24</v>
      </c>
      <c r="F164" s="4" t="s">
        <v>457</v>
      </c>
      <c r="G164" s="4" t="s">
        <v>445</v>
      </c>
      <c r="H164" s="4" t="s">
        <v>70</v>
      </c>
      <c r="I164" s="4" t="s">
        <v>691</v>
      </c>
      <c r="J164" s="4" t="s">
        <v>70</v>
      </c>
      <c r="K164" s="4">
        <v>0</v>
      </c>
      <c r="L164" s="4" t="s">
        <v>685</v>
      </c>
      <c r="M164" s="4">
        <v>30</v>
      </c>
      <c r="N164" s="4">
        <v>0</v>
      </c>
      <c r="O164" s="4">
        <v>0</v>
      </c>
      <c r="P164" s="4">
        <v>0</v>
      </c>
      <c r="Q164" s="4" t="s">
        <v>70</v>
      </c>
      <c r="R164" s="4" t="s">
        <v>692</v>
      </c>
    </row>
    <row r="165" spans="1:18" x14ac:dyDescent="0.25">
      <c r="A165" s="1">
        <v>155</v>
      </c>
      <c r="B165" t="s">
        <v>693</v>
      </c>
      <c r="C165" s="4" t="s">
        <v>26</v>
      </c>
      <c r="D165" s="4" t="s">
        <v>24</v>
      </c>
      <c r="E165" s="2" t="s">
        <v>24</v>
      </c>
      <c r="F165" s="4" t="s">
        <v>457</v>
      </c>
      <c r="G165" s="4" t="s">
        <v>458</v>
      </c>
      <c r="H165" s="4" t="s">
        <v>70</v>
      </c>
      <c r="I165" s="4" t="s">
        <v>694</v>
      </c>
      <c r="J165" s="4" t="s">
        <v>70</v>
      </c>
      <c r="K165" s="4">
        <v>0</v>
      </c>
      <c r="L165" s="4" t="s">
        <v>685</v>
      </c>
      <c r="M165" s="4">
        <v>30</v>
      </c>
      <c r="N165" s="4">
        <v>0</v>
      </c>
      <c r="O165" s="4">
        <v>100</v>
      </c>
      <c r="P165" s="4">
        <v>100</v>
      </c>
      <c r="Q165" s="4" t="s">
        <v>70</v>
      </c>
      <c r="R165" s="4" t="s">
        <v>24</v>
      </c>
    </row>
    <row r="166" spans="1:18" x14ac:dyDescent="0.25">
      <c r="A166" s="1">
        <v>156</v>
      </c>
      <c r="B166" t="s">
        <v>695</v>
      </c>
      <c r="C166" s="4" t="s">
        <v>26</v>
      </c>
      <c r="D166" s="4" t="s">
        <v>24</v>
      </c>
      <c r="E166" s="2" t="s">
        <v>24</v>
      </c>
      <c r="F166" s="4" t="s">
        <v>437</v>
      </c>
      <c r="G166" s="4" t="s">
        <v>450</v>
      </c>
      <c r="H166" s="4" t="s">
        <v>70</v>
      </c>
      <c r="I166" s="4" t="s">
        <v>614</v>
      </c>
      <c r="J166" s="4" t="s">
        <v>70</v>
      </c>
      <c r="K166" s="4">
        <v>0</v>
      </c>
      <c r="L166" s="4" t="s">
        <v>685</v>
      </c>
      <c r="M166" s="4">
        <v>30</v>
      </c>
      <c r="N166" s="4">
        <v>0</v>
      </c>
      <c r="O166" s="4">
        <v>100</v>
      </c>
      <c r="P166" s="4">
        <v>100</v>
      </c>
      <c r="Q166" s="4" t="s">
        <v>70</v>
      </c>
      <c r="R166" s="4" t="s">
        <v>24</v>
      </c>
    </row>
    <row r="167" spans="1:18" x14ac:dyDescent="0.25">
      <c r="A167" s="1">
        <v>157</v>
      </c>
      <c r="B167" t="s">
        <v>696</v>
      </c>
      <c r="C167" s="4" t="s">
        <v>26</v>
      </c>
      <c r="D167" s="4" t="s">
        <v>24</v>
      </c>
      <c r="E167" s="2" t="s">
        <v>24</v>
      </c>
      <c r="F167" s="4" t="s">
        <v>457</v>
      </c>
      <c r="G167" s="4" t="s">
        <v>458</v>
      </c>
      <c r="H167" s="4" t="s">
        <v>70</v>
      </c>
      <c r="I167" s="4" t="s">
        <v>460</v>
      </c>
      <c r="J167" s="4" t="s">
        <v>70</v>
      </c>
      <c r="K167" s="4">
        <v>0</v>
      </c>
      <c r="L167" s="4" t="s">
        <v>685</v>
      </c>
      <c r="M167" s="4">
        <v>60</v>
      </c>
      <c r="N167" s="4">
        <v>0</v>
      </c>
      <c r="O167" s="4">
        <v>100</v>
      </c>
      <c r="P167" s="4">
        <v>100</v>
      </c>
      <c r="Q167" s="4" t="s">
        <v>70</v>
      </c>
      <c r="R167" s="4" t="s">
        <v>24</v>
      </c>
    </row>
    <row r="168" spans="1:18" x14ac:dyDescent="0.25">
      <c r="A168" s="1">
        <v>158</v>
      </c>
      <c r="B168" t="s">
        <v>697</v>
      </c>
      <c r="C168" s="4" t="s">
        <v>26</v>
      </c>
      <c r="D168" s="4" t="s">
        <v>24</v>
      </c>
      <c r="E168" s="2" t="s">
        <v>24</v>
      </c>
      <c r="F168" s="4" t="s">
        <v>457</v>
      </c>
      <c r="G168" s="4" t="s">
        <v>458</v>
      </c>
      <c r="H168" s="4" t="s">
        <v>70</v>
      </c>
      <c r="I168" s="4" t="s">
        <v>459</v>
      </c>
      <c r="J168" s="4" t="s">
        <v>70</v>
      </c>
      <c r="K168" s="4">
        <v>0</v>
      </c>
      <c r="L168" s="4" t="s">
        <v>685</v>
      </c>
      <c r="M168" s="4">
        <v>60</v>
      </c>
      <c r="N168" s="4">
        <v>0</v>
      </c>
      <c r="O168" s="4">
        <v>100</v>
      </c>
      <c r="P168" s="4">
        <v>100</v>
      </c>
      <c r="Q168" s="4" t="s">
        <v>70</v>
      </c>
      <c r="R168" s="4" t="s">
        <v>24</v>
      </c>
    </row>
    <row r="169" spans="1:18" x14ac:dyDescent="0.25">
      <c r="A169" s="1">
        <v>159</v>
      </c>
      <c r="B169" t="s">
        <v>698</v>
      </c>
      <c r="C169" s="4" t="s">
        <v>26</v>
      </c>
      <c r="D169" s="4" t="s">
        <v>24</v>
      </c>
      <c r="E169" s="2" t="s">
        <v>24</v>
      </c>
      <c r="F169" s="4" t="s">
        <v>453</v>
      </c>
      <c r="G169" s="4" t="s">
        <v>445</v>
      </c>
      <c r="H169" s="4" t="s">
        <v>70</v>
      </c>
      <c r="I169" s="4" t="s">
        <v>699</v>
      </c>
      <c r="J169" s="4" t="s">
        <v>70</v>
      </c>
      <c r="K169" s="4">
        <v>0</v>
      </c>
      <c r="L169" s="4" t="s">
        <v>685</v>
      </c>
      <c r="M169" s="4">
        <v>30</v>
      </c>
      <c r="N169" s="4">
        <v>0</v>
      </c>
      <c r="O169" s="4">
        <v>100</v>
      </c>
      <c r="P169" s="4">
        <v>100</v>
      </c>
      <c r="Q169" s="4" t="s">
        <v>70</v>
      </c>
      <c r="R169" s="4" t="s">
        <v>24</v>
      </c>
    </row>
    <row r="170" spans="1:18" x14ac:dyDescent="0.25">
      <c r="A170" s="1">
        <v>160</v>
      </c>
      <c r="B170" t="s">
        <v>700</v>
      </c>
      <c r="C170" s="4" t="s">
        <v>26</v>
      </c>
      <c r="D170" s="4" t="s">
        <v>24</v>
      </c>
      <c r="E170" s="2" t="s">
        <v>24</v>
      </c>
      <c r="F170" s="4" t="s">
        <v>457</v>
      </c>
      <c r="G170" s="4" t="s">
        <v>445</v>
      </c>
      <c r="H170" s="4" t="s">
        <v>70</v>
      </c>
      <c r="I170" s="4" t="s">
        <v>701</v>
      </c>
      <c r="J170" s="4" t="s">
        <v>70</v>
      </c>
      <c r="K170" s="4">
        <v>0</v>
      </c>
      <c r="L170" s="4" t="s">
        <v>685</v>
      </c>
      <c r="M170" s="4">
        <v>30</v>
      </c>
      <c r="N170" s="4">
        <v>0</v>
      </c>
      <c r="O170" s="4">
        <v>100</v>
      </c>
      <c r="P170" s="4">
        <v>100</v>
      </c>
      <c r="Q170" s="4" t="s">
        <v>70</v>
      </c>
      <c r="R170" s="4" t="s">
        <v>24</v>
      </c>
    </row>
    <row r="171" spans="1:18" x14ac:dyDescent="0.25">
      <c r="A171" s="1">
        <v>161</v>
      </c>
      <c r="B171" t="s">
        <v>702</v>
      </c>
      <c r="C171" s="4" t="s">
        <v>26</v>
      </c>
      <c r="D171" s="4" t="s">
        <v>24</v>
      </c>
      <c r="E171" s="2" t="s">
        <v>24</v>
      </c>
      <c r="F171" s="4" t="s">
        <v>457</v>
      </c>
      <c r="G171" s="4" t="s">
        <v>458</v>
      </c>
      <c r="H171" s="4" t="s">
        <v>70</v>
      </c>
      <c r="I171" s="4" t="s">
        <v>461</v>
      </c>
      <c r="J171" s="4" t="s">
        <v>70</v>
      </c>
      <c r="K171" s="4">
        <v>0</v>
      </c>
      <c r="L171" s="4" t="s">
        <v>685</v>
      </c>
      <c r="M171" s="4">
        <v>60</v>
      </c>
      <c r="N171" s="4">
        <v>0</v>
      </c>
      <c r="O171" s="4">
        <v>100</v>
      </c>
      <c r="P171" s="4">
        <v>100</v>
      </c>
      <c r="Q171" s="4" t="s">
        <v>70</v>
      </c>
      <c r="R171" s="4" t="s">
        <v>24</v>
      </c>
    </row>
    <row r="173" spans="1:18" x14ac:dyDescent="0.25">
      <c r="A173" s="1" t="s">
        <v>72</v>
      </c>
      <c r="B173" s="7" t="s">
        <v>414</v>
      </c>
      <c r="C173" s="8"/>
      <c r="D173" s="8"/>
      <c r="E173" s="8"/>
      <c r="F173" s="8"/>
      <c r="G173" s="8"/>
      <c r="H173" s="8"/>
      <c r="I173" s="8"/>
      <c r="J173" s="8"/>
      <c r="K173" s="8"/>
      <c r="L173" s="8"/>
      <c r="M173" s="8"/>
      <c r="N173" s="8"/>
      <c r="O173" s="8"/>
      <c r="P173" s="8"/>
      <c r="Q173" s="8"/>
      <c r="R173" s="8"/>
    </row>
    <row r="174" spans="1:18" x14ac:dyDescent="0.25">
      <c r="C174" s="1">
        <v>6</v>
      </c>
      <c r="D174" s="1">
        <v>7</v>
      </c>
      <c r="E174" s="1">
        <v>8</v>
      </c>
      <c r="F174" s="1">
        <v>11</v>
      </c>
      <c r="G174" s="1">
        <v>12</v>
      </c>
      <c r="H174" s="1">
        <v>16</v>
      </c>
      <c r="I174" s="1">
        <v>24</v>
      </c>
      <c r="J174" s="1">
        <v>28</v>
      </c>
      <c r="K174" s="1">
        <v>32</v>
      </c>
      <c r="L174" s="1">
        <v>36</v>
      </c>
      <c r="M174" s="1">
        <v>44</v>
      </c>
      <c r="N174" s="1">
        <v>48</v>
      </c>
      <c r="O174" s="1">
        <v>60</v>
      </c>
      <c r="P174" s="1">
        <v>64</v>
      </c>
      <c r="Q174" s="1">
        <v>68</v>
      </c>
      <c r="R174" s="1">
        <v>72</v>
      </c>
    </row>
    <row r="175" spans="1:18" x14ac:dyDescent="0.25">
      <c r="C175" s="1" t="s">
        <v>12</v>
      </c>
      <c r="D175" s="1" t="s">
        <v>13</v>
      </c>
      <c r="E175" s="1" t="s">
        <v>81</v>
      </c>
      <c r="F175" s="1" t="s">
        <v>424</v>
      </c>
      <c r="G175" s="1" t="s">
        <v>425</v>
      </c>
      <c r="H175" s="1" t="s">
        <v>426</v>
      </c>
      <c r="I175" s="1" t="s">
        <v>427</v>
      </c>
      <c r="J175" s="1" t="s">
        <v>428</v>
      </c>
      <c r="K175" s="1" t="s">
        <v>429</v>
      </c>
      <c r="L175" s="1" t="s">
        <v>430</v>
      </c>
      <c r="M175" s="1" t="s">
        <v>431</v>
      </c>
      <c r="N175" s="1" t="s">
        <v>432</v>
      </c>
      <c r="O175" s="1" t="s">
        <v>433</v>
      </c>
      <c r="P175" s="1" t="s">
        <v>434</v>
      </c>
      <c r="Q175" s="1" t="s">
        <v>435</v>
      </c>
      <c r="R175" s="1" t="s">
        <v>436</v>
      </c>
    </row>
    <row r="176" spans="1:18" x14ac:dyDescent="0.25">
      <c r="A176" s="1">
        <v>10</v>
      </c>
      <c r="B176" t="s">
        <v>81</v>
      </c>
      <c r="C176" s="2" t="s">
        <v>24</v>
      </c>
      <c r="D176" s="2" t="s">
        <v>24</v>
      </c>
      <c r="E176" s="4" t="s">
        <v>703</v>
      </c>
      <c r="F176" s="2" t="s">
        <v>24</v>
      </c>
      <c r="G176" s="2" t="s">
        <v>24</v>
      </c>
      <c r="H176" s="2" t="s">
        <v>24</v>
      </c>
      <c r="I176" s="2" t="s">
        <v>24</v>
      </c>
      <c r="J176" s="2" t="s">
        <v>24</v>
      </c>
      <c r="K176" s="2" t="s">
        <v>24</v>
      </c>
      <c r="L176" s="2" t="s">
        <v>24</v>
      </c>
      <c r="M176" s="2" t="s">
        <v>24</v>
      </c>
      <c r="N176" s="2" t="s">
        <v>24</v>
      </c>
      <c r="O176" s="2" t="s">
        <v>24</v>
      </c>
      <c r="P176" s="2" t="s">
        <v>24</v>
      </c>
      <c r="Q176" s="2" t="s">
        <v>24</v>
      </c>
      <c r="R176" s="2" t="s">
        <v>24</v>
      </c>
    </row>
    <row r="351003" spans="1:1" x14ac:dyDescent="0.25">
      <c r="A351003" t="s">
        <v>26</v>
      </c>
    </row>
    <row r="351004" spans="1:1" x14ac:dyDescent="0.25">
      <c r="A351004" t="s">
        <v>58</v>
      </c>
    </row>
  </sheetData>
  <mergeCells count="4">
    <mergeCell ref="D1:G1"/>
    <mergeCell ref="D2:G2"/>
    <mergeCell ref="B8:R8"/>
    <mergeCell ref="B173:R173"/>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71">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topLeftCell="J1" zoomScaleNormal="100" workbookViewId="0">
      <selection activeCell="J4" sqref="J4"/>
    </sheetView>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6.7109375" bestFit="1" customWidth="1"/>
    <col min="8" max="8" width="180.28515625" bestFit="1" customWidth="1"/>
    <col min="9" max="9" width="10" customWidth="1"/>
    <col min="10" max="10" width="164.140625" bestFit="1"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704</v>
      </c>
      <c r="E2" s="8"/>
      <c r="F2" s="8"/>
      <c r="G2" s="8"/>
    </row>
    <row r="3" spans="1:13" x14ac:dyDescent="0.25">
      <c r="B3" s="1" t="s">
        <v>4</v>
      </c>
      <c r="C3" s="1">
        <v>1</v>
      </c>
    </row>
    <row r="4" spans="1:13" x14ac:dyDescent="0.25">
      <c r="B4" s="1" t="s">
        <v>5</v>
      </c>
      <c r="C4" s="1">
        <v>12001</v>
      </c>
    </row>
    <row r="5" spans="1:13" x14ac:dyDescent="0.25">
      <c r="B5" s="1" t="s">
        <v>6</v>
      </c>
      <c r="C5" s="5">
        <v>42004</v>
      </c>
    </row>
    <row r="6" spans="1:13" x14ac:dyDescent="0.25">
      <c r="B6" s="1" t="s">
        <v>7</v>
      </c>
      <c r="C6" s="1">
        <v>12</v>
      </c>
      <c r="D6" s="1" t="s">
        <v>8</v>
      </c>
    </row>
    <row r="8" spans="1:13" x14ac:dyDescent="0.25">
      <c r="A8" s="1" t="s">
        <v>9</v>
      </c>
      <c r="B8" s="7" t="s">
        <v>705</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706</v>
      </c>
      <c r="F10" s="1" t="s">
        <v>707</v>
      </c>
      <c r="G10" s="1" t="s">
        <v>708</v>
      </c>
      <c r="H10" s="1" t="s">
        <v>709</v>
      </c>
      <c r="I10" s="1" t="s">
        <v>427</v>
      </c>
      <c r="J10" s="1" t="s">
        <v>710</v>
      </c>
      <c r="K10" s="1" t="s">
        <v>711</v>
      </c>
      <c r="L10" s="1" t="s">
        <v>712</v>
      </c>
      <c r="M10" s="1" t="s">
        <v>23</v>
      </c>
    </row>
    <row r="11" spans="1:13" x14ac:dyDescent="0.25">
      <c r="A11" s="1">
        <v>1</v>
      </c>
      <c r="B11" t="s">
        <v>68</v>
      </c>
      <c r="C11" s="4" t="s">
        <v>26</v>
      </c>
      <c r="D11" s="4" t="s">
        <v>24</v>
      </c>
      <c r="E11" s="4" t="s">
        <v>528</v>
      </c>
      <c r="F11" s="4" t="s">
        <v>713</v>
      </c>
      <c r="G11" s="4" t="s">
        <v>714</v>
      </c>
      <c r="H11" s="4" t="s">
        <v>715</v>
      </c>
      <c r="I11" s="4" t="s">
        <v>716</v>
      </c>
      <c r="J11" s="4" t="s">
        <v>717</v>
      </c>
      <c r="K11" s="4" t="s">
        <v>716</v>
      </c>
      <c r="L11" s="4" t="s">
        <v>718</v>
      </c>
      <c r="M11" s="4" t="s">
        <v>70</v>
      </c>
    </row>
    <row r="12" spans="1:13" x14ac:dyDescent="0.25">
      <c r="A12" s="1">
        <v>2</v>
      </c>
      <c r="B12" t="s">
        <v>104</v>
      </c>
      <c r="C12" s="4" t="s">
        <v>26</v>
      </c>
      <c r="D12" s="4" t="s">
        <v>24</v>
      </c>
      <c r="E12" s="4" t="s">
        <v>528</v>
      </c>
      <c r="F12" s="4" t="s">
        <v>713</v>
      </c>
      <c r="G12" s="4" t="s">
        <v>719</v>
      </c>
      <c r="H12" s="4" t="s">
        <v>720</v>
      </c>
      <c r="I12" s="4" t="s">
        <v>721</v>
      </c>
      <c r="J12" s="4" t="s">
        <v>722</v>
      </c>
      <c r="K12" s="4" t="s">
        <v>723</v>
      </c>
      <c r="L12" s="4" t="s">
        <v>724</v>
      </c>
      <c r="M12" s="4" t="s">
        <v>70</v>
      </c>
    </row>
    <row r="13" spans="1:13" x14ac:dyDescent="0.25">
      <c r="A13" s="1">
        <v>3</v>
      </c>
      <c r="B13" t="s">
        <v>108</v>
      </c>
      <c r="C13" s="4" t="s">
        <v>26</v>
      </c>
      <c r="D13" s="4" t="s">
        <v>24</v>
      </c>
      <c r="E13" s="4" t="s">
        <v>528</v>
      </c>
      <c r="F13" s="4" t="s">
        <v>725</v>
      </c>
      <c r="G13" s="4" t="s">
        <v>726</v>
      </c>
      <c r="H13" s="4" t="s">
        <v>727</v>
      </c>
      <c r="I13" s="4" t="s">
        <v>716</v>
      </c>
      <c r="J13" s="4" t="s">
        <v>529</v>
      </c>
      <c r="K13" s="4" t="s">
        <v>716</v>
      </c>
      <c r="L13" s="4" t="s">
        <v>728</v>
      </c>
      <c r="M13" s="4" t="s">
        <v>70</v>
      </c>
    </row>
    <row r="14" spans="1:13" x14ac:dyDescent="0.25">
      <c r="A14" s="1">
        <v>4</v>
      </c>
      <c r="B14" t="s">
        <v>110</v>
      </c>
      <c r="C14" s="4" t="s">
        <v>26</v>
      </c>
      <c r="D14" s="4" t="s">
        <v>24</v>
      </c>
      <c r="E14" s="4" t="s">
        <v>564</v>
      </c>
      <c r="F14" s="4" t="s">
        <v>713</v>
      </c>
      <c r="G14" s="4" t="s">
        <v>729</v>
      </c>
      <c r="H14" s="4" t="s">
        <v>730</v>
      </c>
      <c r="I14" s="4" t="s">
        <v>731</v>
      </c>
      <c r="J14" s="4" t="s">
        <v>565</v>
      </c>
      <c r="K14" s="4" t="s">
        <v>732</v>
      </c>
      <c r="L14" s="4" t="s">
        <v>733</v>
      </c>
      <c r="M14" s="4" t="s">
        <v>70</v>
      </c>
    </row>
    <row r="15" spans="1:13" x14ac:dyDescent="0.25">
      <c r="A15" s="1">
        <v>5</v>
      </c>
      <c r="B15" t="s">
        <v>112</v>
      </c>
      <c r="C15" s="4" t="s">
        <v>26</v>
      </c>
      <c r="D15" s="4" t="s">
        <v>24</v>
      </c>
      <c r="E15" s="4" t="s">
        <v>564</v>
      </c>
      <c r="F15" s="4" t="s">
        <v>713</v>
      </c>
      <c r="G15" s="4" t="s">
        <v>719</v>
      </c>
      <c r="H15" s="4" t="s">
        <v>734</v>
      </c>
      <c r="I15" s="4" t="s">
        <v>716</v>
      </c>
      <c r="J15" s="4" t="s">
        <v>569</v>
      </c>
      <c r="K15" s="4" t="s">
        <v>735</v>
      </c>
      <c r="L15" s="4" t="s">
        <v>570</v>
      </c>
      <c r="M15" s="4" t="s">
        <v>70</v>
      </c>
    </row>
    <row r="16" spans="1:13" x14ac:dyDescent="0.25">
      <c r="A16" s="1">
        <v>6</v>
      </c>
      <c r="B16" t="s">
        <v>115</v>
      </c>
      <c r="C16" s="4" t="s">
        <v>26</v>
      </c>
      <c r="D16" s="4" t="s">
        <v>24</v>
      </c>
      <c r="E16" s="4" t="s">
        <v>511</v>
      </c>
      <c r="F16" s="4" t="s">
        <v>725</v>
      </c>
      <c r="G16" s="4" t="s">
        <v>714</v>
      </c>
      <c r="H16" s="4" t="s">
        <v>736</v>
      </c>
      <c r="I16" s="4" t="s">
        <v>721</v>
      </c>
      <c r="J16" s="4" t="s">
        <v>512</v>
      </c>
      <c r="K16" s="4" t="s">
        <v>716</v>
      </c>
      <c r="L16" s="4" t="s">
        <v>737</v>
      </c>
      <c r="M16" s="4" t="s">
        <v>70</v>
      </c>
    </row>
    <row r="17" spans="1:13" x14ac:dyDescent="0.25">
      <c r="A17" s="1">
        <v>7</v>
      </c>
      <c r="B17" t="s">
        <v>118</v>
      </c>
      <c r="C17" s="4" t="s">
        <v>26</v>
      </c>
      <c r="D17" s="4" t="s">
        <v>24</v>
      </c>
      <c r="E17" s="4" t="s">
        <v>511</v>
      </c>
      <c r="F17" s="4" t="s">
        <v>725</v>
      </c>
      <c r="G17" s="4" t="s">
        <v>729</v>
      </c>
      <c r="H17" s="4" t="s">
        <v>738</v>
      </c>
      <c r="I17" s="4" t="s">
        <v>716</v>
      </c>
      <c r="J17" s="4" t="s">
        <v>514</v>
      </c>
      <c r="K17" s="4" t="s">
        <v>716</v>
      </c>
      <c r="L17" s="4" t="s">
        <v>739</v>
      </c>
      <c r="M17" s="4" t="s">
        <v>70</v>
      </c>
    </row>
    <row r="18" spans="1:13" x14ac:dyDescent="0.25">
      <c r="A18" s="1">
        <v>8</v>
      </c>
      <c r="B18" t="s">
        <v>124</v>
      </c>
      <c r="C18" s="4" t="s">
        <v>26</v>
      </c>
      <c r="D18" s="4" t="s">
        <v>24</v>
      </c>
      <c r="E18" s="4" t="s">
        <v>511</v>
      </c>
      <c r="F18" s="4" t="s">
        <v>725</v>
      </c>
      <c r="G18" s="4" t="s">
        <v>714</v>
      </c>
      <c r="H18" s="4" t="s">
        <v>740</v>
      </c>
      <c r="I18" s="4" t="s">
        <v>721</v>
      </c>
      <c r="J18" s="4" t="s">
        <v>515</v>
      </c>
      <c r="K18" s="4" t="s">
        <v>716</v>
      </c>
      <c r="L18" s="4" t="s">
        <v>741</v>
      </c>
      <c r="M18" s="4" t="s">
        <v>70</v>
      </c>
    </row>
    <row r="19" spans="1:13" x14ac:dyDescent="0.25">
      <c r="A19" s="1">
        <v>9</v>
      </c>
      <c r="B19" t="s">
        <v>130</v>
      </c>
      <c r="C19" s="4" t="s">
        <v>26</v>
      </c>
      <c r="D19" s="4" t="s">
        <v>24</v>
      </c>
      <c r="E19" s="4" t="s">
        <v>742</v>
      </c>
      <c r="F19" s="4" t="s">
        <v>713</v>
      </c>
      <c r="G19" s="4" t="s">
        <v>719</v>
      </c>
      <c r="H19" s="4" t="s">
        <v>743</v>
      </c>
      <c r="I19" s="4" t="s">
        <v>716</v>
      </c>
      <c r="J19" s="4" t="s">
        <v>537</v>
      </c>
      <c r="K19" s="4" t="s">
        <v>716</v>
      </c>
      <c r="L19" s="4" t="s">
        <v>744</v>
      </c>
      <c r="M19" s="4" t="s">
        <v>70</v>
      </c>
    </row>
    <row r="20" spans="1:13" x14ac:dyDescent="0.25">
      <c r="A20" s="1">
        <v>10</v>
      </c>
      <c r="B20" t="s">
        <v>136</v>
      </c>
      <c r="C20" s="4" t="s">
        <v>26</v>
      </c>
      <c r="D20" s="4" t="s">
        <v>24</v>
      </c>
      <c r="E20" s="4" t="s">
        <v>742</v>
      </c>
      <c r="F20" s="4" t="s">
        <v>713</v>
      </c>
      <c r="G20" s="4" t="s">
        <v>719</v>
      </c>
      <c r="H20" s="4" t="s">
        <v>745</v>
      </c>
      <c r="I20" s="4" t="s">
        <v>721</v>
      </c>
      <c r="J20" s="4" t="s">
        <v>539</v>
      </c>
      <c r="K20" s="4" t="s">
        <v>716</v>
      </c>
      <c r="L20" s="4" t="s">
        <v>746</v>
      </c>
      <c r="M20" s="4" t="s">
        <v>70</v>
      </c>
    </row>
    <row r="21" spans="1:13" x14ac:dyDescent="0.25">
      <c r="A21" s="1">
        <v>11</v>
      </c>
      <c r="B21" t="s">
        <v>141</v>
      </c>
      <c r="C21" s="4" t="s">
        <v>26</v>
      </c>
      <c r="D21" s="4" t="s">
        <v>24</v>
      </c>
      <c r="E21" s="4" t="s">
        <v>572</v>
      </c>
      <c r="F21" s="4" t="s">
        <v>725</v>
      </c>
      <c r="G21" s="4" t="s">
        <v>719</v>
      </c>
      <c r="H21" s="4" t="s">
        <v>747</v>
      </c>
      <c r="I21" s="4" t="s">
        <v>716</v>
      </c>
      <c r="J21" s="4" t="s">
        <v>748</v>
      </c>
      <c r="K21" s="4" t="s">
        <v>716</v>
      </c>
      <c r="L21" s="4" t="s">
        <v>749</v>
      </c>
      <c r="M21" s="4" t="s">
        <v>70</v>
      </c>
    </row>
    <row r="22" spans="1:13" x14ac:dyDescent="0.25">
      <c r="A22" s="1">
        <v>12</v>
      </c>
      <c r="B22" t="s">
        <v>144</v>
      </c>
      <c r="C22" s="4" t="s">
        <v>26</v>
      </c>
      <c r="D22" s="4" t="s">
        <v>24</v>
      </c>
      <c r="E22" s="4" t="s">
        <v>572</v>
      </c>
      <c r="F22" s="4" t="s">
        <v>725</v>
      </c>
      <c r="G22" s="4" t="s">
        <v>750</v>
      </c>
      <c r="H22" s="4" t="s">
        <v>751</v>
      </c>
      <c r="I22" s="4" t="s">
        <v>716</v>
      </c>
      <c r="J22" s="4" t="s">
        <v>575</v>
      </c>
      <c r="K22" s="4" t="s">
        <v>716</v>
      </c>
      <c r="L22" s="4" t="s">
        <v>752</v>
      </c>
      <c r="M22" s="4" t="s">
        <v>70</v>
      </c>
    </row>
    <row r="23" spans="1:13" x14ac:dyDescent="0.25">
      <c r="A23" s="1">
        <v>13</v>
      </c>
      <c r="B23" t="s">
        <v>150</v>
      </c>
      <c r="C23" s="4" t="s">
        <v>26</v>
      </c>
      <c r="D23" s="4" t="s">
        <v>24</v>
      </c>
      <c r="E23" s="4" t="s">
        <v>542</v>
      </c>
      <c r="F23" s="4" t="s">
        <v>725</v>
      </c>
      <c r="G23" s="4" t="s">
        <v>726</v>
      </c>
      <c r="H23" s="4" t="s">
        <v>753</v>
      </c>
      <c r="I23" s="4" t="s">
        <v>716</v>
      </c>
      <c r="J23" s="4" t="s">
        <v>543</v>
      </c>
      <c r="K23" s="4" t="s">
        <v>716</v>
      </c>
      <c r="L23" s="4" t="s">
        <v>754</v>
      </c>
      <c r="M23" s="4" t="s">
        <v>70</v>
      </c>
    </row>
    <row r="24" spans="1:13" x14ac:dyDescent="0.25">
      <c r="A24" s="1">
        <v>14</v>
      </c>
      <c r="B24" t="s">
        <v>155</v>
      </c>
      <c r="C24" s="4" t="s">
        <v>26</v>
      </c>
      <c r="D24" s="4" t="s">
        <v>24</v>
      </c>
      <c r="E24" s="4" t="s">
        <v>542</v>
      </c>
      <c r="F24" s="4" t="s">
        <v>725</v>
      </c>
      <c r="G24" s="4" t="s">
        <v>726</v>
      </c>
      <c r="H24" s="4" t="s">
        <v>755</v>
      </c>
      <c r="I24" s="4" t="s">
        <v>716</v>
      </c>
      <c r="J24" s="4" t="s">
        <v>545</v>
      </c>
      <c r="K24" s="4" t="s">
        <v>716</v>
      </c>
      <c r="L24" s="4" t="s">
        <v>756</v>
      </c>
      <c r="M24" s="4" t="s">
        <v>70</v>
      </c>
    </row>
    <row r="25" spans="1:13" x14ac:dyDescent="0.25">
      <c r="A25" s="1">
        <v>15</v>
      </c>
      <c r="B25" t="s">
        <v>160</v>
      </c>
      <c r="C25" s="4" t="s">
        <v>26</v>
      </c>
      <c r="D25" s="4" t="s">
        <v>24</v>
      </c>
      <c r="E25" s="4" t="s">
        <v>757</v>
      </c>
      <c r="F25" s="4" t="s">
        <v>713</v>
      </c>
      <c r="G25" s="4" t="s">
        <v>729</v>
      </c>
      <c r="H25" s="4" t="s">
        <v>758</v>
      </c>
      <c r="I25" s="4" t="s">
        <v>759</v>
      </c>
      <c r="J25" s="4" t="s">
        <v>549</v>
      </c>
      <c r="K25" s="4" t="s">
        <v>760</v>
      </c>
      <c r="L25" s="4" t="s">
        <v>761</v>
      </c>
      <c r="M25" s="4" t="s">
        <v>70</v>
      </c>
    </row>
    <row r="26" spans="1:13" x14ac:dyDescent="0.25">
      <c r="A26" s="1">
        <v>16</v>
      </c>
      <c r="B26" t="s">
        <v>164</v>
      </c>
      <c r="C26" s="4" t="s">
        <v>26</v>
      </c>
      <c r="D26" s="4" t="s">
        <v>24</v>
      </c>
      <c r="E26" s="4" t="s">
        <v>762</v>
      </c>
      <c r="F26" s="4" t="s">
        <v>725</v>
      </c>
      <c r="G26" s="4" t="s">
        <v>714</v>
      </c>
      <c r="H26" s="4" t="s">
        <v>763</v>
      </c>
      <c r="I26" s="4" t="s">
        <v>764</v>
      </c>
      <c r="J26" s="4" t="s">
        <v>553</v>
      </c>
      <c r="K26" s="4" t="s">
        <v>716</v>
      </c>
      <c r="L26" s="4" t="s">
        <v>765</v>
      </c>
      <c r="M26" s="4" t="s">
        <v>70</v>
      </c>
    </row>
    <row r="27" spans="1:13" x14ac:dyDescent="0.25">
      <c r="A27" s="1">
        <v>17</v>
      </c>
      <c r="B27" t="s">
        <v>170</v>
      </c>
      <c r="C27" s="4" t="s">
        <v>26</v>
      </c>
      <c r="D27" s="4" t="s">
        <v>24</v>
      </c>
      <c r="E27" s="4" t="s">
        <v>762</v>
      </c>
      <c r="F27" s="4" t="s">
        <v>725</v>
      </c>
      <c r="G27" s="4" t="s">
        <v>750</v>
      </c>
      <c r="H27" s="4" t="s">
        <v>766</v>
      </c>
      <c r="I27" s="4" t="s">
        <v>721</v>
      </c>
      <c r="J27" s="4" t="s">
        <v>767</v>
      </c>
      <c r="K27" s="4" t="s">
        <v>716</v>
      </c>
      <c r="L27" s="4" t="s">
        <v>768</v>
      </c>
      <c r="M27" s="4" t="s">
        <v>70</v>
      </c>
    </row>
    <row r="28" spans="1:13" x14ac:dyDescent="0.25">
      <c r="A28" s="1">
        <v>18</v>
      </c>
      <c r="B28" t="s">
        <v>175</v>
      </c>
      <c r="C28" s="4" t="s">
        <v>26</v>
      </c>
      <c r="D28" s="4" t="s">
        <v>24</v>
      </c>
      <c r="E28" s="4" t="s">
        <v>769</v>
      </c>
      <c r="F28" s="4" t="s">
        <v>713</v>
      </c>
      <c r="G28" s="4" t="s">
        <v>719</v>
      </c>
      <c r="H28" s="4" t="s">
        <v>770</v>
      </c>
      <c r="I28" s="4" t="s">
        <v>716</v>
      </c>
      <c r="J28" s="4" t="s">
        <v>578</v>
      </c>
      <c r="K28" s="4" t="s">
        <v>716</v>
      </c>
      <c r="L28" s="4" t="s">
        <v>771</v>
      </c>
      <c r="M28" s="4" t="s">
        <v>70</v>
      </c>
    </row>
    <row r="29" spans="1:13" x14ac:dyDescent="0.25">
      <c r="A29" s="1">
        <v>19</v>
      </c>
      <c r="B29" t="s">
        <v>179</v>
      </c>
      <c r="C29" s="4" t="s">
        <v>26</v>
      </c>
      <c r="D29" s="4" t="s">
        <v>24</v>
      </c>
      <c r="E29" s="4" t="s">
        <v>769</v>
      </c>
      <c r="F29" s="4" t="s">
        <v>713</v>
      </c>
      <c r="G29" s="4" t="s">
        <v>729</v>
      </c>
      <c r="H29" s="4" t="s">
        <v>772</v>
      </c>
      <c r="I29" s="4" t="s">
        <v>773</v>
      </c>
      <c r="J29" s="4" t="s">
        <v>585</v>
      </c>
      <c r="K29" s="4" t="s">
        <v>774</v>
      </c>
      <c r="L29" s="4" t="s">
        <v>775</v>
      </c>
      <c r="M29" s="4" t="s">
        <v>70</v>
      </c>
    </row>
    <row r="30" spans="1:13" x14ac:dyDescent="0.25">
      <c r="A30" s="1">
        <v>20</v>
      </c>
      <c r="B30" t="s">
        <v>185</v>
      </c>
      <c r="C30" s="4" t="s">
        <v>26</v>
      </c>
      <c r="D30" s="4" t="s">
        <v>24</v>
      </c>
      <c r="E30" s="4" t="s">
        <v>588</v>
      </c>
      <c r="F30" s="4" t="s">
        <v>725</v>
      </c>
      <c r="G30" s="4" t="s">
        <v>726</v>
      </c>
      <c r="H30" s="4" t="s">
        <v>776</v>
      </c>
      <c r="I30" s="4" t="s">
        <v>721</v>
      </c>
      <c r="J30" s="4" t="s">
        <v>589</v>
      </c>
      <c r="K30" s="4" t="s">
        <v>716</v>
      </c>
      <c r="L30" s="4" t="s">
        <v>777</v>
      </c>
      <c r="M30" s="4" t="s">
        <v>70</v>
      </c>
    </row>
    <row r="31" spans="1:13" x14ac:dyDescent="0.25">
      <c r="A31" s="1">
        <v>21</v>
      </c>
      <c r="B31" t="s">
        <v>190</v>
      </c>
      <c r="C31" s="4" t="s">
        <v>26</v>
      </c>
      <c r="D31" s="4" t="s">
        <v>24</v>
      </c>
      <c r="E31" s="4" t="s">
        <v>588</v>
      </c>
      <c r="F31" s="4" t="s">
        <v>725</v>
      </c>
      <c r="G31" s="4" t="s">
        <v>726</v>
      </c>
      <c r="H31" s="4" t="s">
        <v>778</v>
      </c>
      <c r="I31" s="4" t="s">
        <v>721</v>
      </c>
      <c r="J31" s="4" t="s">
        <v>591</v>
      </c>
      <c r="K31" s="4" t="s">
        <v>716</v>
      </c>
      <c r="L31" s="4" t="s">
        <v>779</v>
      </c>
      <c r="M31" s="4" t="s">
        <v>70</v>
      </c>
    </row>
    <row r="351003" spans="1:3" x14ac:dyDescent="0.25">
      <c r="A351003" t="s">
        <v>26</v>
      </c>
      <c r="B351003" t="s">
        <v>780</v>
      </c>
      <c r="C351003" t="s">
        <v>726</v>
      </c>
    </row>
    <row r="351004" spans="1:3" x14ac:dyDescent="0.25">
      <c r="A351004" t="s">
        <v>58</v>
      </c>
      <c r="B351004" t="s">
        <v>713</v>
      </c>
      <c r="C351004" t="s">
        <v>781</v>
      </c>
    </row>
    <row r="351005" spans="1:3" x14ac:dyDescent="0.25">
      <c r="B351005" t="s">
        <v>725</v>
      </c>
      <c r="C351005" t="s">
        <v>714</v>
      </c>
    </row>
    <row r="351006" spans="1:3" x14ac:dyDescent="0.25">
      <c r="B351006" t="s">
        <v>782</v>
      </c>
      <c r="C351006" t="s">
        <v>783</v>
      </c>
    </row>
    <row r="351007" spans="1:3" x14ac:dyDescent="0.25">
      <c r="B351007" t="s">
        <v>784</v>
      </c>
      <c r="C351007" t="s">
        <v>750</v>
      </c>
    </row>
    <row r="351008" spans="1:3" x14ac:dyDescent="0.25">
      <c r="B351008" t="s">
        <v>785</v>
      </c>
      <c r="C351008" t="s">
        <v>729</v>
      </c>
    </row>
    <row r="351009" spans="2:3" x14ac:dyDescent="0.25">
      <c r="B351009" t="s">
        <v>786</v>
      </c>
      <c r="C351009" t="s">
        <v>719</v>
      </c>
    </row>
    <row r="351010" spans="2:3" x14ac:dyDescent="0.25">
      <c r="C351010" t="s">
        <v>420</v>
      </c>
    </row>
    <row r="351011" spans="2:3" x14ac:dyDescent="0.25">
      <c r="C351011" t="s">
        <v>421</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1">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787</v>
      </c>
      <c r="E2" s="8"/>
      <c r="F2" s="8"/>
      <c r="G2" s="8"/>
    </row>
    <row r="3" spans="1:17" x14ac:dyDescent="0.25">
      <c r="B3" s="1" t="s">
        <v>4</v>
      </c>
      <c r="C3" s="1">
        <v>1</v>
      </c>
    </row>
    <row r="4" spans="1:17" x14ac:dyDescent="0.25">
      <c r="B4" s="1" t="s">
        <v>5</v>
      </c>
      <c r="C4" s="1">
        <v>12001</v>
      </c>
    </row>
    <row r="5" spans="1:17" x14ac:dyDescent="0.25">
      <c r="B5" s="1" t="s">
        <v>6</v>
      </c>
      <c r="C5" s="5">
        <v>42004</v>
      </c>
    </row>
    <row r="6" spans="1:17" x14ac:dyDescent="0.25">
      <c r="B6" s="1" t="s">
        <v>7</v>
      </c>
      <c r="C6" s="1">
        <v>12</v>
      </c>
      <c r="D6" s="1" t="s">
        <v>8</v>
      </c>
    </row>
    <row r="8" spans="1:17" x14ac:dyDescent="0.25">
      <c r="A8" s="1" t="s">
        <v>9</v>
      </c>
      <c r="B8" s="7" t="s">
        <v>788</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789</v>
      </c>
      <c r="F10" s="1" t="s">
        <v>790</v>
      </c>
      <c r="G10" s="1" t="s">
        <v>791</v>
      </c>
      <c r="H10" s="1" t="s">
        <v>792</v>
      </c>
      <c r="I10" s="1" t="s">
        <v>793</v>
      </c>
      <c r="J10" s="1" t="s">
        <v>794</v>
      </c>
      <c r="K10" s="1" t="s">
        <v>795</v>
      </c>
      <c r="L10" s="1" t="s">
        <v>796</v>
      </c>
      <c r="M10" s="1" t="s">
        <v>797</v>
      </c>
      <c r="N10" s="1" t="s">
        <v>798</v>
      </c>
      <c r="O10" s="1" t="s">
        <v>799</v>
      </c>
      <c r="P10" s="1" t="s">
        <v>800</v>
      </c>
      <c r="Q10" s="1" t="s">
        <v>23</v>
      </c>
    </row>
    <row r="11" spans="1:17" x14ac:dyDescent="0.25">
      <c r="A11" s="1">
        <v>1</v>
      </c>
      <c r="B11" t="s">
        <v>68</v>
      </c>
      <c r="C11" s="4" t="s">
        <v>58</v>
      </c>
      <c r="D11" s="4" t="s">
        <v>801</v>
      </c>
      <c r="E11" s="4" t="s">
        <v>802</v>
      </c>
      <c r="F11" s="4" t="s">
        <v>70</v>
      </c>
      <c r="G11" s="3" t="s">
        <v>803</v>
      </c>
      <c r="H11" s="4" t="s">
        <v>70</v>
      </c>
      <c r="I11" s="4" t="s">
        <v>804</v>
      </c>
      <c r="J11" s="4">
        <v>0</v>
      </c>
      <c r="K11" s="4">
        <v>0</v>
      </c>
      <c r="L11" s="4" t="s">
        <v>70</v>
      </c>
      <c r="M11" s="4">
        <v>0</v>
      </c>
      <c r="N11" s="4">
        <v>0</v>
      </c>
      <c r="O11" s="4">
        <v>0</v>
      </c>
      <c r="P11" s="4">
        <v>0</v>
      </c>
      <c r="Q11" s="4" t="s">
        <v>70</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71</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805</v>
      </c>
    </row>
    <row r="351004" spans="1:2" x14ac:dyDescent="0.25">
      <c r="A351004" t="s">
        <v>58</v>
      </c>
      <c r="B351004" t="s">
        <v>806</v>
      </c>
    </row>
    <row r="351005" spans="1:2" x14ac:dyDescent="0.25">
      <c r="B351005" t="s">
        <v>807</v>
      </c>
    </row>
    <row r="351006" spans="1:2" x14ac:dyDescent="0.25">
      <c r="B351006" t="s">
        <v>808</v>
      </c>
    </row>
    <row r="351007" spans="1:2" x14ac:dyDescent="0.25">
      <c r="B351007" t="s">
        <v>809</v>
      </c>
    </row>
    <row r="351008" spans="1:2" x14ac:dyDescent="0.25">
      <c r="B351008" t="s">
        <v>810</v>
      </c>
    </row>
    <row r="351009" spans="2:2" x14ac:dyDescent="0.25">
      <c r="B351009" t="s">
        <v>811</v>
      </c>
    </row>
    <row r="351010" spans="2:2" x14ac:dyDescent="0.25">
      <c r="B351010" t="s">
        <v>804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D16" sqref="D16"/>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7" t="s">
        <v>1</v>
      </c>
      <c r="E1" s="8"/>
      <c r="F1" s="8"/>
      <c r="G1" s="8"/>
    </row>
    <row r="2" spans="1:18" x14ac:dyDescent="0.25">
      <c r="B2" s="1" t="s">
        <v>2</v>
      </c>
      <c r="C2" s="1">
        <v>120</v>
      </c>
      <c r="D2" s="7" t="s">
        <v>812</v>
      </c>
      <c r="E2" s="8"/>
      <c r="F2" s="8"/>
      <c r="G2" s="8"/>
    </row>
    <row r="3" spans="1:18" x14ac:dyDescent="0.25">
      <c r="B3" s="1" t="s">
        <v>4</v>
      </c>
      <c r="C3" s="1">
        <v>1</v>
      </c>
    </row>
    <row r="4" spans="1:18" x14ac:dyDescent="0.25">
      <c r="B4" s="1" t="s">
        <v>5</v>
      </c>
      <c r="C4" s="1">
        <v>12001</v>
      </c>
    </row>
    <row r="5" spans="1:18" x14ac:dyDescent="0.25">
      <c r="B5" s="1" t="s">
        <v>6</v>
      </c>
      <c r="C5" s="5">
        <v>42004</v>
      </c>
    </row>
    <row r="6" spans="1:18" x14ac:dyDescent="0.25">
      <c r="B6" s="1" t="s">
        <v>7</v>
      </c>
      <c r="C6" s="1">
        <v>12</v>
      </c>
      <c r="D6" s="1" t="s">
        <v>8</v>
      </c>
    </row>
    <row r="8" spans="1:18" x14ac:dyDescent="0.25">
      <c r="A8" s="1" t="s">
        <v>9</v>
      </c>
      <c r="B8" s="7" t="s">
        <v>813</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814</v>
      </c>
      <c r="F10" s="1" t="s">
        <v>815</v>
      </c>
      <c r="G10" s="1" t="s">
        <v>816</v>
      </c>
      <c r="H10" s="1" t="s">
        <v>817</v>
      </c>
      <c r="I10" s="1" t="s">
        <v>818</v>
      </c>
      <c r="J10" s="1" t="s">
        <v>819</v>
      </c>
      <c r="K10" s="1" t="s">
        <v>820</v>
      </c>
      <c r="L10" s="1" t="s">
        <v>821</v>
      </c>
      <c r="M10" s="1" t="s">
        <v>822</v>
      </c>
      <c r="N10" s="1" t="s">
        <v>823</v>
      </c>
      <c r="O10" s="1" t="s">
        <v>824</v>
      </c>
      <c r="P10" s="1" t="s">
        <v>800</v>
      </c>
      <c r="Q10" s="1" t="s">
        <v>825</v>
      </c>
      <c r="R10" s="1" t="s">
        <v>23</v>
      </c>
    </row>
    <row r="11" spans="1:18" x14ac:dyDescent="0.25">
      <c r="A11" s="1">
        <v>1</v>
      </c>
      <c r="B11" t="s">
        <v>68</v>
      </c>
      <c r="C11" s="4" t="s">
        <v>58</v>
      </c>
      <c r="D11" s="4" t="s">
        <v>826</v>
      </c>
      <c r="E11" s="4" t="s">
        <v>70</v>
      </c>
      <c r="F11" s="4" t="s">
        <v>70</v>
      </c>
      <c r="G11" s="3" t="s">
        <v>803</v>
      </c>
      <c r="H11" s="4" t="s">
        <v>70</v>
      </c>
      <c r="I11" s="4" t="s">
        <v>804</v>
      </c>
      <c r="J11" s="4">
        <v>0</v>
      </c>
      <c r="K11" s="4">
        <v>0</v>
      </c>
      <c r="L11" s="4" t="s">
        <v>70</v>
      </c>
      <c r="M11" s="4">
        <v>0</v>
      </c>
      <c r="N11" s="4">
        <v>0</v>
      </c>
      <c r="O11" s="4">
        <v>0</v>
      </c>
      <c r="P11" s="4">
        <v>0</v>
      </c>
      <c r="Q11" s="4" t="s">
        <v>70</v>
      </c>
      <c r="R11" s="4" t="s">
        <v>70</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71</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805</v>
      </c>
    </row>
    <row r="351004" spans="1:2" x14ac:dyDescent="0.25">
      <c r="A351004" t="s">
        <v>58</v>
      </c>
      <c r="B351004" t="s">
        <v>806</v>
      </c>
    </row>
    <row r="351005" spans="1:2" x14ac:dyDescent="0.25">
      <c r="B351005" t="s">
        <v>807</v>
      </c>
    </row>
    <row r="351006" spans="1:2" x14ac:dyDescent="0.25">
      <c r="B351006" t="s">
        <v>808</v>
      </c>
    </row>
    <row r="351007" spans="1:2" x14ac:dyDescent="0.25">
      <c r="B351007" t="s">
        <v>809</v>
      </c>
    </row>
    <row r="351008" spans="1:2" x14ac:dyDescent="0.25">
      <c r="B351008" t="s">
        <v>810</v>
      </c>
    </row>
    <row r="351009" spans="2:2" x14ac:dyDescent="0.25">
      <c r="B351009" t="s">
        <v>811</v>
      </c>
    </row>
    <row r="351010" spans="2:2" x14ac:dyDescent="0.25">
      <c r="B351010" t="s">
        <v>804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827</v>
      </c>
      <c r="E2" s="8"/>
      <c r="F2" s="8"/>
      <c r="G2" s="8"/>
    </row>
    <row r="3" spans="1:25" x14ac:dyDescent="0.25">
      <c r="B3" s="1" t="s">
        <v>4</v>
      </c>
      <c r="C3" s="1">
        <v>1</v>
      </c>
    </row>
    <row r="4" spans="1:25" x14ac:dyDescent="0.25">
      <c r="B4" s="1" t="s">
        <v>5</v>
      </c>
      <c r="C4" s="1">
        <v>12001</v>
      </c>
    </row>
    <row r="5" spans="1:25" x14ac:dyDescent="0.25">
      <c r="B5" s="1" t="s">
        <v>6</v>
      </c>
      <c r="C5" s="5">
        <v>42004</v>
      </c>
    </row>
    <row r="6" spans="1:25" x14ac:dyDescent="0.25">
      <c r="B6" s="1" t="s">
        <v>7</v>
      </c>
      <c r="C6" s="1">
        <v>12</v>
      </c>
      <c r="D6" s="1" t="s">
        <v>8</v>
      </c>
    </row>
    <row r="8" spans="1:25" x14ac:dyDescent="0.25">
      <c r="A8" s="1" t="s">
        <v>9</v>
      </c>
      <c r="B8" s="7" t="s">
        <v>828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829</v>
      </c>
      <c r="F10" s="1" t="s">
        <v>830</v>
      </c>
      <c r="G10" s="1" t="s">
        <v>831</v>
      </c>
      <c r="H10" s="1" t="s">
        <v>832</v>
      </c>
      <c r="I10" s="1" t="s">
        <v>833</v>
      </c>
      <c r="J10" s="1" t="s">
        <v>834</v>
      </c>
      <c r="K10" s="1" t="s">
        <v>835</v>
      </c>
      <c r="L10" s="1" t="s">
        <v>836</v>
      </c>
      <c r="M10" s="1" t="s">
        <v>837</v>
      </c>
      <c r="N10" s="1" t="s">
        <v>838</v>
      </c>
      <c r="O10" s="1" t="s">
        <v>839</v>
      </c>
      <c r="P10" s="1" t="s">
        <v>840</v>
      </c>
      <c r="Q10" s="1" t="s">
        <v>841</v>
      </c>
      <c r="R10" s="1" t="s">
        <v>842</v>
      </c>
      <c r="S10" s="1" t="s">
        <v>843</v>
      </c>
      <c r="T10" s="1" t="s">
        <v>844</v>
      </c>
      <c r="U10" s="1" t="s">
        <v>845</v>
      </c>
      <c r="V10" s="1" t="s">
        <v>846</v>
      </c>
      <c r="W10" s="1" t="s">
        <v>847</v>
      </c>
      <c r="X10" s="1" t="s">
        <v>848</v>
      </c>
      <c r="Y10" s="1" t="s">
        <v>23</v>
      </c>
    </row>
    <row r="11" spans="1:25" x14ac:dyDescent="0.25">
      <c r="A11" s="1">
        <v>1</v>
      </c>
      <c r="B11" t="s">
        <v>68</v>
      </c>
      <c r="C11" s="4" t="s">
        <v>58</v>
      </c>
      <c r="D11" s="4" t="s">
        <v>849</v>
      </c>
      <c r="E11" s="4" t="s">
        <v>70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26</v>
      </c>
    </row>
    <row r="351004" spans="1:1" x14ac:dyDescent="0.25">
      <c r="A351004" t="s">
        <v>58</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A6" sqref="A6"/>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850</v>
      </c>
      <c r="E2" s="8"/>
      <c r="F2" s="8"/>
      <c r="G2" s="8"/>
    </row>
    <row r="3" spans="1:19" x14ac:dyDescent="0.25">
      <c r="B3" s="1" t="s">
        <v>4</v>
      </c>
      <c r="C3" s="1">
        <v>1</v>
      </c>
    </row>
    <row r="4" spans="1:19" x14ac:dyDescent="0.25">
      <c r="B4" s="1" t="s">
        <v>5</v>
      </c>
      <c r="C4" s="1">
        <v>12001</v>
      </c>
    </row>
    <row r="5" spans="1:19" x14ac:dyDescent="0.25">
      <c r="B5" s="1" t="s">
        <v>6</v>
      </c>
      <c r="C5" s="5">
        <v>42004</v>
      </c>
    </row>
    <row r="6" spans="1:19" x14ac:dyDescent="0.25">
      <c r="B6" s="1" t="s">
        <v>7</v>
      </c>
      <c r="C6" s="1">
        <v>12</v>
      </c>
      <c r="D6" s="1" t="s">
        <v>8</v>
      </c>
    </row>
    <row r="8" spans="1:19" x14ac:dyDescent="0.25">
      <c r="A8" s="1" t="s">
        <v>9</v>
      </c>
      <c r="B8" s="7" t="s">
        <v>851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852</v>
      </c>
      <c r="F10" s="1" t="s">
        <v>853</v>
      </c>
      <c r="G10" s="1" t="s">
        <v>854</v>
      </c>
      <c r="H10" s="1" t="s">
        <v>855</v>
      </c>
      <c r="I10" s="1" t="s">
        <v>856</v>
      </c>
      <c r="J10" s="1" t="s">
        <v>857</v>
      </c>
      <c r="K10" s="1" t="s">
        <v>858</v>
      </c>
      <c r="L10" s="1" t="s">
        <v>859</v>
      </c>
      <c r="M10" s="1" t="s">
        <v>860</v>
      </c>
      <c r="N10" s="1" t="s">
        <v>861</v>
      </c>
      <c r="O10" s="1" t="s">
        <v>862</v>
      </c>
      <c r="P10" s="1" t="s">
        <v>863</v>
      </c>
      <c r="Q10" s="1" t="s">
        <v>864</v>
      </c>
      <c r="R10" s="1" t="s">
        <v>865</v>
      </c>
      <c r="S10" s="1" t="s">
        <v>23</v>
      </c>
    </row>
    <row r="11" spans="1:19" x14ac:dyDescent="0.25">
      <c r="A11" s="1">
        <v>1</v>
      </c>
      <c r="B11" t="s">
        <v>68</v>
      </c>
      <c r="C11" s="4" t="s">
        <v>58</v>
      </c>
      <c r="D11" s="4" t="s">
        <v>866</v>
      </c>
      <c r="E11" s="4" t="s">
        <v>70</v>
      </c>
      <c r="F11" s="4" t="s">
        <v>70</v>
      </c>
      <c r="G11" s="4" t="s">
        <v>867</v>
      </c>
      <c r="H11" s="4" t="s">
        <v>868</v>
      </c>
      <c r="I11" s="4" t="s">
        <v>869</v>
      </c>
      <c r="J11" s="4" t="s">
        <v>70</v>
      </c>
      <c r="K11" s="3" t="s">
        <v>803</v>
      </c>
      <c r="L11" s="3" t="s">
        <v>803</v>
      </c>
      <c r="M11" s="3" t="s">
        <v>803</v>
      </c>
      <c r="N11" s="4">
        <v>0</v>
      </c>
      <c r="O11" s="4">
        <v>0</v>
      </c>
      <c r="P11" s="4">
        <v>0</v>
      </c>
      <c r="Q11" s="4">
        <v>0</v>
      </c>
      <c r="R11" s="4">
        <v>0</v>
      </c>
      <c r="S11" s="4" t="s">
        <v>24</v>
      </c>
    </row>
    <row r="351003" spans="1:4" x14ac:dyDescent="0.25">
      <c r="A351003" t="s">
        <v>26</v>
      </c>
      <c r="B351003" t="s">
        <v>870</v>
      </c>
      <c r="C351003" t="s">
        <v>871</v>
      </c>
      <c r="D351003" t="s">
        <v>872</v>
      </c>
    </row>
    <row r="351004" spans="1:4" x14ac:dyDescent="0.25">
      <c r="A351004" t="s">
        <v>58</v>
      </c>
      <c r="B351004" t="s">
        <v>873</v>
      </c>
      <c r="C351004" t="s">
        <v>874</v>
      </c>
      <c r="D351004" t="s">
        <v>875</v>
      </c>
    </row>
    <row r="351005" spans="1:4" x14ac:dyDescent="0.25">
      <c r="B351005" t="s">
        <v>876</v>
      </c>
      <c r="C351005" t="s">
        <v>877</v>
      </c>
      <c r="D351005" t="s">
        <v>878</v>
      </c>
    </row>
    <row r="351006" spans="1:4" x14ac:dyDescent="0.25">
      <c r="B351006" t="s">
        <v>879</v>
      </c>
      <c r="C351006" t="s">
        <v>880</v>
      </c>
      <c r="D351006" t="s">
        <v>881</v>
      </c>
    </row>
    <row r="351007" spans="1:4" x14ac:dyDescent="0.25">
      <c r="B351007" t="s">
        <v>882</v>
      </c>
      <c r="C351007" t="s">
        <v>868</v>
      </c>
      <c r="D351007" t="s">
        <v>883</v>
      </c>
    </row>
    <row r="351008" spans="1:4" x14ac:dyDescent="0.25">
      <c r="B351008" t="s">
        <v>884</v>
      </c>
      <c r="D351008" t="s">
        <v>885</v>
      </c>
    </row>
    <row r="351009" spans="2:4" x14ac:dyDescent="0.25">
      <c r="B351009" t="s">
        <v>886</v>
      </c>
      <c r="D351009" t="s">
        <v>887</v>
      </c>
    </row>
    <row r="351010" spans="2:4" x14ac:dyDescent="0.25">
      <c r="B351010" t="s">
        <v>888</v>
      </c>
      <c r="D351010" t="s">
        <v>889</v>
      </c>
    </row>
    <row r="351011" spans="2:4" x14ac:dyDescent="0.25">
      <c r="B351011" t="s">
        <v>890</v>
      </c>
      <c r="D351011" t="s">
        <v>891</v>
      </c>
    </row>
    <row r="351012" spans="2:4" x14ac:dyDescent="0.25">
      <c r="B351012" t="s">
        <v>892</v>
      </c>
      <c r="D351012" t="s">
        <v>893</v>
      </c>
    </row>
    <row r="351013" spans="2:4" x14ac:dyDescent="0.25">
      <c r="B351013" t="s">
        <v>894</v>
      </c>
      <c r="D351013" t="s">
        <v>895</v>
      </c>
    </row>
    <row r="351014" spans="2:4" x14ac:dyDescent="0.25">
      <c r="B351014" t="s">
        <v>896</v>
      </c>
      <c r="D351014" t="s">
        <v>897</v>
      </c>
    </row>
    <row r="351015" spans="2:4" x14ac:dyDescent="0.25">
      <c r="B351015" t="s">
        <v>898</v>
      </c>
      <c r="D351015" t="s">
        <v>899</v>
      </c>
    </row>
    <row r="351016" spans="2:4" x14ac:dyDescent="0.25">
      <c r="B351016" t="s">
        <v>900</v>
      </c>
      <c r="D351016" t="s">
        <v>901</v>
      </c>
    </row>
    <row r="351017" spans="2:4" x14ac:dyDescent="0.25">
      <c r="B351017" t="s">
        <v>902</v>
      </c>
      <c r="D351017" t="s">
        <v>903</v>
      </c>
    </row>
    <row r="351018" spans="2:4" x14ac:dyDescent="0.25">
      <c r="B351018" t="s">
        <v>904</v>
      </c>
      <c r="D351018" t="s">
        <v>905</v>
      </c>
    </row>
    <row r="351019" spans="2:4" x14ac:dyDescent="0.25">
      <c r="B351019" t="s">
        <v>906</v>
      </c>
      <c r="D351019" t="s">
        <v>907</v>
      </c>
    </row>
    <row r="351020" spans="2:4" x14ac:dyDescent="0.25">
      <c r="B351020" t="s">
        <v>908</v>
      </c>
      <c r="D351020" t="s">
        <v>909</v>
      </c>
    </row>
    <row r="351021" spans="2:4" x14ac:dyDescent="0.25">
      <c r="B351021" t="s">
        <v>910</v>
      </c>
      <c r="D351021" t="s">
        <v>911</v>
      </c>
    </row>
    <row r="351022" spans="2:4" x14ac:dyDescent="0.25">
      <c r="B351022" t="s">
        <v>912</v>
      </c>
      <c r="D351022" t="s">
        <v>913</v>
      </c>
    </row>
    <row r="351023" spans="2:4" x14ac:dyDescent="0.25">
      <c r="B351023" t="s">
        <v>914</v>
      </c>
      <c r="D351023" t="s">
        <v>915</v>
      </c>
    </row>
    <row r="351024" spans="2:4" x14ac:dyDescent="0.25">
      <c r="B351024" t="s">
        <v>916</v>
      </c>
      <c r="D351024" t="s">
        <v>917</v>
      </c>
    </row>
    <row r="351025" spans="2:4" x14ac:dyDescent="0.25">
      <c r="B351025" t="s">
        <v>918</v>
      </c>
      <c r="D351025" t="s">
        <v>919</v>
      </c>
    </row>
    <row r="351026" spans="2:4" x14ac:dyDescent="0.25">
      <c r="B351026" t="s">
        <v>920</v>
      </c>
      <c r="D351026" t="s">
        <v>921</v>
      </c>
    </row>
    <row r="351027" spans="2:4" x14ac:dyDescent="0.25">
      <c r="B351027" t="s">
        <v>922</v>
      </c>
      <c r="D351027" t="s">
        <v>923</v>
      </c>
    </row>
    <row r="351028" spans="2:4" x14ac:dyDescent="0.25">
      <c r="B351028" t="s">
        <v>924</v>
      </c>
      <c r="D351028" t="s">
        <v>925</v>
      </c>
    </row>
    <row r="351029" spans="2:4" x14ac:dyDescent="0.25">
      <c r="B351029" t="s">
        <v>926</v>
      </c>
      <c r="D351029" t="s">
        <v>927</v>
      </c>
    </row>
    <row r="351030" spans="2:4" x14ac:dyDescent="0.25">
      <c r="B351030" t="s">
        <v>928</v>
      </c>
      <c r="D351030" t="s">
        <v>929</v>
      </c>
    </row>
    <row r="351031" spans="2:4" x14ac:dyDescent="0.25">
      <c r="B351031" t="s">
        <v>930</v>
      </c>
      <c r="D351031" t="s">
        <v>931</v>
      </c>
    </row>
    <row r="351032" spans="2:4" x14ac:dyDescent="0.25">
      <c r="B351032" t="s">
        <v>932</v>
      </c>
      <c r="D351032" t="s">
        <v>933</v>
      </c>
    </row>
    <row r="351033" spans="2:4" x14ac:dyDescent="0.25">
      <c r="B351033" t="s">
        <v>934</v>
      </c>
      <c r="D351033" t="s">
        <v>935</v>
      </c>
    </row>
    <row r="351034" spans="2:4" x14ac:dyDescent="0.25">
      <c r="B351034" t="s">
        <v>936</v>
      </c>
      <c r="D351034" t="s">
        <v>937</v>
      </c>
    </row>
    <row r="351035" spans="2:4" x14ac:dyDescent="0.25">
      <c r="B351035" t="s">
        <v>938</v>
      </c>
      <c r="D351035" t="s">
        <v>939</v>
      </c>
    </row>
    <row r="351036" spans="2:4" x14ac:dyDescent="0.25">
      <c r="B351036" t="s">
        <v>940</v>
      </c>
      <c r="D351036" t="s">
        <v>941</v>
      </c>
    </row>
    <row r="351037" spans="2:4" x14ac:dyDescent="0.25">
      <c r="B351037" t="s">
        <v>942</v>
      </c>
      <c r="D351037" t="s">
        <v>943</v>
      </c>
    </row>
    <row r="351038" spans="2:4" x14ac:dyDescent="0.25">
      <c r="B351038" t="s">
        <v>944</v>
      </c>
      <c r="D351038" t="s">
        <v>945</v>
      </c>
    </row>
    <row r="351039" spans="2:4" x14ac:dyDescent="0.25">
      <c r="B351039" t="s">
        <v>946</v>
      </c>
      <c r="D351039" t="s">
        <v>947</v>
      </c>
    </row>
    <row r="351040" spans="2:4" x14ac:dyDescent="0.25">
      <c r="B351040" t="s">
        <v>948</v>
      </c>
      <c r="D351040" t="s">
        <v>949</v>
      </c>
    </row>
    <row r="351041" spans="2:4" x14ac:dyDescent="0.25">
      <c r="B351041" t="s">
        <v>950</v>
      </c>
      <c r="D351041" t="s">
        <v>951</v>
      </c>
    </row>
    <row r="351042" spans="2:4" x14ac:dyDescent="0.25">
      <c r="B351042" t="s">
        <v>952</v>
      </c>
      <c r="D351042" t="s">
        <v>953</v>
      </c>
    </row>
    <row r="351043" spans="2:4" x14ac:dyDescent="0.25">
      <c r="B351043" t="s">
        <v>954</v>
      </c>
      <c r="D351043" t="s">
        <v>955</v>
      </c>
    </row>
    <row r="351044" spans="2:4" x14ac:dyDescent="0.25">
      <c r="B351044" t="s">
        <v>956</v>
      </c>
      <c r="D351044" t="s">
        <v>957</v>
      </c>
    </row>
    <row r="351045" spans="2:4" x14ac:dyDescent="0.25">
      <c r="B351045" t="s">
        <v>958</v>
      </c>
      <c r="D351045" t="s">
        <v>869</v>
      </c>
    </row>
    <row r="351046" spans="2:4" x14ac:dyDescent="0.25">
      <c r="B351046" t="s">
        <v>959</v>
      </c>
    </row>
    <row r="351047" spans="2:4" x14ac:dyDescent="0.25">
      <c r="B351047" t="s">
        <v>960</v>
      </c>
    </row>
    <row r="351048" spans="2:4" x14ac:dyDescent="0.25">
      <c r="B351048" t="s">
        <v>961</v>
      </c>
    </row>
    <row r="351049" spans="2:4" x14ac:dyDescent="0.25">
      <c r="B351049" t="s">
        <v>962</v>
      </c>
    </row>
    <row r="351050" spans="2:4" x14ac:dyDescent="0.25">
      <c r="B351050" t="s">
        <v>963</v>
      </c>
    </row>
    <row r="351051" spans="2:4" x14ac:dyDescent="0.25">
      <c r="B351051" t="s">
        <v>964</v>
      </c>
    </row>
    <row r="351052" spans="2:4" x14ac:dyDescent="0.25">
      <c r="B351052" t="s">
        <v>965</v>
      </c>
    </row>
    <row r="351053" spans="2:4" x14ac:dyDescent="0.25">
      <c r="B351053" t="s">
        <v>966</v>
      </c>
    </row>
    <row r="351054" spans="2:4" x14ac:dyDescent="0.25">
      <c r="B351054" t="s">
        <v>967</v>
      </c>
    </row>
    <row r="351055" spans="2:4" x14ac:dyDescent="0.25">
      <c r="B351055" t="s">
        <v>968</v>
      </c>
    </row>
    <row r="351056" spans="2:4" x14ac:dyDescent="0.25">
      <c r="B351056" t="s">
        <v>969</v>
      </c>
    </row>
    <row r="351057" spans="2:2" x14ac:dyDescent="0.25">
      <c r="B351057" t="s">
        <v>970</v>
      </c>
    </row>
    <row r="351058" spans="2:2" x14ac:dyDescent="0.25">
      <c r="B351058" t="s">
        <v>971</v>
      </c>
    </row>
    <row r="351059" spans="2:2" x14ac:dyDescent="0.25">
      <c r="B351059" t="s">
        <v>972</v>
      </c>
    </row>
    <row r="351060" spans="2:2" x14ac:dyDescent="0.25">
      <c r="B351060" t="s">
        <v>973</v>
      </c>
    </row>
    <row r="351061" spans="2:2" x14ac:dyDescent="0.25">
      <c r="B351061" t="s">
        <v>974</v>
      </c>
    </row>
    <row r="351062" spans="2:2" x14ac:dyDescent="0.25">
      <c r="B351062" t="s">
        <v>975</v>
      </c>
    </row>
    <row r="351063" spans="2:2" x14ac:dyDescent="0.25">
      <c r="B351063" t="s">
        <v>976</v>
      </c>
    </row>
    <row r="351064" spans="2:2" x14ac:dyDescent="0.25">
      <c r="B351064" t="s">
        <v>977</v>
      </c>
    </row>
    <row r="351065" spans="2:2" x14ac:dyDescent="0.25">
      <c r="B351065" t="s">
        <v>978</v>
      </c>
    </row>
    <row r="351066" spans="2:2" x14ac:dyDescent="0.25">
      <c r="B351066" t="s">
        <v>979</v>
      </c>
    </row>
    <row r="351067" spans="2:2" x14ac:dyDescent="0.25">
      <c r="B351067" t="s">
        <v>980</v>
      </c>
    </row>
    <row r="351068" spans="2:2" x14ac:dyDescent="0.25">
      <c r="B351068" t="s">
        <v>981</v>
      </c>
    </row>
    <row r="351069" spans="2:2" x14ac:dyDescent="0.25">
      <c r="B351069" t="s">
        <v>982</v>
      </c>
    </row>
    <row r="351070" spans="2:2" x14ac:dyDescent="0.25">
      <c r="B351070" t="s">
        <v>983</v>
      </c>
    </row>
    <row r="351071" spans="2:2" x14ac:dyDescent="0.25">
      <c r="B351071" t="s">
        <v>984</v>
      </c>
    </row>
    <row r="351072" spans="2:2" x14ac:dyDescent="0.25">
      <c r="B351072" t="s">
        <v>985</v>
      </c>
    </row>
    <row r="351073" spans="2:2" x14ac:dyDescent="0.25">
      <c r="B351073" t="s">
        <v>986</v>
      </c>
    </row>
    <row r="351074" spans="2:2" x14ac:dyDescent="0.25">
      <c r="B351074" t="s">
        <v>987</v>
      </c>
    </row>
    <row r="351075" spans="2:2" x14ac:dyDescent="0.25">
      <c r="B351075" t="s">
        <v>988</v>
      </c>
    </row>
    <row r="351076" spans="2:2" x14ac:dyDescent="0.25">
      <c r="B351076" t="s">
        <v>989</v>
      </c>
    </row>
    <row r="351077" spans="2:2" x14ac:dyDescent="0.25">
      <c r="B351077" t="s">
        <v>990</v>
      </c>
    </row>
    <row r="351078" spans="2:2" x14ac:dyDescent="0.25">
      <c r="B351078" t="s">
        <v>991</v>
      </c>
    </row>
    <row r="351079" spans="2:2" x14ac:dyDescent="0.25">
      <c r="B351079" t="s">
        <v>992</v>
      </c>
    </row>
    <row r="351080" spans="2:2" x14ac:dyDescent="0.25">
      <c r="B351080" t="s">
        <v>993</v>
      </c>
    </row>
    <row r="351081" spans="2:2" x14ac:dyDescent="0.25">
      <c r="B351081" t="s">
        <v>994</v>
      </c>
    </row>
    <row r="351082" spans="2:2" x14ac:dyDescent="0.25">
      <c r="B351082" t="s">
        <v>995</v>
      </c>
    </row>
    <row r="351083" spans="2:2" x14ac:dyDescent="0.25">
      <c r="B351083" t="s">
        <v>996</v>
      </c>
    </row>
    <row r="351084" spans="2:2" x14ac:dyDescent="0.25">
      <c r="B351084" t="s">
        <v>997</v>
      </c>
    </row>
    <row r="351085" spans="2:2" x14ac:dyDescent="0.25">
      <c r="B351085" t="s">
        <v>998</v>
      </c>
    </row>
    <row r="351086" spans="2:2" x14ac:dyDescent="0.25">
      <c r="B351086" t="s">
        <v>999</v>
      </c>
    </row>
    <row r="351087" spans="2:2" x14ac:dyDescent="0.25">
      <c r="B351087" t="s">
        <v>1000</v>
      </c>
    </row>
    <row r="351088" spans="2:2" x14ac:dyDescent="0.25">
      <c r="B351088" t="s">
        <v>1001</v>
      </c>
    </row>
    <row r="351089" spans="2:2" x14ac:dyDescent="0.25">
      <c r="B351089" t="s">
        <v>1002</v>
      </c>
    </row>
    <row r="351090" spans="2:2" x14ac:dyDescent="0.25">
      <c r="B351090" t="s">
        <v>1003</v>
      </c>
    </row>
    <row r="351091" spans="2:2" x14ac:dyDescent="0.25">
      <c r="B351091" t="s">
        <v>1004</v>
      </c>
    </row>
    <row r="351092" spans="2:2" x14ac:dyDescent="0.25">
      <c r="B351092" t="s">
        <v>1005</v>
      </c>
    </row>
    <row r="351093" spans="2:2" x14ac:dyDescent="0.25">
      <c r="B351093" t="s">
        <v>1006</v>
      </c>
    </row>
    <row r="351094" spans="2:2" x14ac:dyDescent="0.25">
      <c r="B351094" t="s">
        <v>1007</v>
      </c>
    </row>
    <row r="351095" spans="2:2" x14ac:dyDescent="0.25">
      <c r="B351095" t="s">
        <v>1008</v>
      </c>
    </row>
    <row r="351096" spans="2:2" x14ac:dyDescent="0.25">
      <c r="B351096" t="s">
        <v>1009</v>
      </c>
    </row>
    <row r="351097" spans="2:2" x14ac:dyDescent="0.25">
      <c r="B351097" t="s">
        <v>1010</v>
      </c>
    </row>
    <row r="351098" spans="2:2" x14ac:dyDescent="0.25">
      <c r="B351098" t="s">
        <v>1011</v>
      </c>
    </row>
    <row r="351099" spans="2:2" x14ac:dyDescent="0.25">
      <c r="B351099" t="s">
        <v>1012</v>
      </c>
    </row>
    <row r="351100" spans="2:2" x14ac:dyDescent="0.25">
      <c r="B351100" t="s">
        <v>1013</v>
      </c>
    </row>
    <row r="351101" spans="2:2" x14ac:dyDescent="0.25">
      <c r="B351101" t="s">
        <v>1014</v>
      </c>
    </row>
    <row r="351102" spans="2:2" x14ac:dyDescent="0.25">
      <c r="B351102" t="s">
        <v>1015</v>
      </c>
    </row>
    <row r="351103" spans="2:2" x14ac:dyDescent="0.25">
      <c r="B351103" t="s">
        <v>1016</v>
      </c>
    </row>
    <row r="351104" spans="2:2" x14ac:dyDescent="0.25">
      <c r="B351104" t="s">
        <v>1017</v>
      </c>
    </row>
    <row r="351105" spans="2:2" x14ac:dyDescent="0.25">
      <c r="B351105" t="s">
        <v>1018</v>
      </c>
    </row>
    <row r="351106" spans="2:2" x14ac:dyDescent="0.25">
      <c r="B351106" t="s">
        <v>1019</v>
      </c>
    </row>
    <row r="351107" spans="2:2" x14ac:dyDescent="0.25">
      <c r="B351107" t="s">
        <v>1020</v>
      </c>
    </row>
    <row r="351108" spans="2:2" x14ac:dyDescent="0.25">
      <c r="B351108" t="s">
        <v>1021</v>
      </c>
    </row>
    <row r="351109" spans="2:2" x14ac:dyDescent="0.25">
      <c r="B351109" t="s">
        <v>1022</v>
      </c>
    </row>
    <row r="351110" spans="2:2" x14ac:dyDescent="0.25">
      <c r="B351110" t="s">
        <v>1023</v>
      </c>
    </row>
    <row r="351111" spans="2:2" x14ac:dyDescent="0.25">
      <c r="B351111" t="s">
        <v>1024</v>
      </c>
    </row>
    <row r="351112" spans="2:2" x14ac:dyDescent="0.25">
      <c r="B351112" t="s">
        <v>1025</v>
      </c>
    </row>
    <row r="351113" spans="2:2" x14ac:dyDescent="0.25">
      <c r="B351113" t="s">
        <v>1026</v>
      </c>
    </row>
    <row r="351114" spans="2:2" x14ac:dyDescent="0.25">
      <c r="B351114" t="s">
        <v>1027</v>
      </c>
    </row>
    <row r="351115" spans="2:2" x14ac:dyDescent="0.25">
      <c r="B351115" t="s">
        <v>1028</v>
      </c>
    </row>
    <row r="351116" spans="2:2" x14ac:dyDescent="0.25">
      <c r="B351116" t="s">
        <v>1029</v>
      </c>
    </row>
    <row r="351117" spans="2:2" x14ac:dyDescent="0.25">
      <c r="B351117" t="s">
        <v>1030</v>
      </c>
    </row>
    <row r="351118" spans="2:2" x14ac:dyDescent="0.25">
      <c r="B351118" t="s">
        <v>1031</v>
      </c>
    </row>
    <row r="351119" spans="2:2" x14ac:dyDescent="0.25">
      <c r="B351119" t="s">
        <v>1032</v>
      </c>
    </row>
    <row r="351120" spans="2:2" x14ac:dyDescent="0.25">
      <c r="B351120" t="s">
        <v>1033</v>
      </c>
    </row>
    <row r="351121" spans="2:2" x14ac:dyDescent="0.25">
      <c r="B351121" t="s">
        <v>1034</v>
      </c>
    </row>
    <row r="351122" spans="2:2" x14ac:dyDescent="0.25">
      <c r="B351122" t="s">
        <v>1035</v>
      </c>
    </row>
    <row r="351123" spans="2:2" x14ac:dyDescent="0.25">
      <c r="B351123" t="s">
        <v>1036</v>
      </c>
    </row>
    <row r="351124" spans="2:2" x14ac:dyDescent="0.25">
      <c r="B351124" t="s">
        <v>1037</v>
      </c>
    </row>
    <row r="351125" spans="2:2" x14ac:dyDescent="0.25">
      <c r="B351125" t="s">
        <v>1038</v>
      </c>
    </row>
    <row r="351126" spans="2:2" x14ac:dyDescent="0.25">
      <c r="B351126" t="s">
        <v>1039</v>
      </c>
    </row>
    <row r="351127" spans="2:2" x14ac:dyDescent="0.25">
      <c r="B351127" t="s">
        <v>1040</v>
      </c>
    </row>
    <row r="351128" spans="2:2" x14ac:dyDescent="0.25">
      <c r="B351128" t="s">
        <v>1041</v>
      </c>
    </row>
    <row r="351129" spans="2:2" x14ac:dyDescent="0.25">
      <c r="B351129" t="s">
        <v>1042</v>
      </c>
    </row>
    <row r="351130" spans="2:2" x14ac:dyDescent="0.25">
      <c r="B351130" t="s">
        <v>1043</v>
      </c>
    </row>
    <row r="351131" spans="2:2" x14ac:dyDescent="0.25">
      <c r="B351131" t="s">
        <v>1044</v>
      </c>
    </row>
    <row r="351132" spans="2:2" x14ac:dyDescent="0.25">
      <c r="B351132" t="s">
        <v>1045</v>
      </c>
    </row>
    <row r="351133" spans="2:2" x14ac:dyDescent="0.25">
      <c r="B351133" t="s">
        <v>1046</v>
      </c>
    </row>
    <row r="351134" spans="2:2" x14ac:dyDescent="0.25">
      <c r="B351134" t="s">
        <v>1047</v>
      </c>
    </row>
    <row r="351135" spans="2:2" x14ac:dyDescent="0.25">
      <c r="B351135" t="s">
        <v>1048</v>
      </c>
    </row>
    <row r="351136" spans="2:2" x14ac:dyDescent="0.25">
      <c r="B351136" t="s">
        <v>1049</v>
      </c>
    </row>
    <row r="351137" spans="2:2" x14ac:dyDescent="0.25">
      <c r="B351137" t="s">
        <v>1050</v>
      </c>
    </row>
    <row r="351138" spans="2:2" x14ac:dyDescent="0.25">
      <c r="B351138" t="s">
        <v>1051</v>
      </c>
    </row>
    <row r="351139" spans="2:2" x14ac:dyDescent="0.25">
      <c r="B351139" t="s">
        <v>1052</v>
      </c>
    </row>
    <row r="351140" spans="2:2" x14ac:dyDescent="0.25">
      <c r="B351140" t="s">
        <v>1053</v>
      </c>
    </row>
    <row r="351141" spans="2:2" x14ac:dyDescent="0.25">
      <c r="B351141" t="s">
        <v>1054</v>
      </c>
    </row>
    <row r="351142" spans="2:2" x14ac:dyDescent="0.25">
      <c r="B351142" t="s">
        <v>1055</v>
      </c>
    </row>
    <row r="351143" spans="2:2" x14ac:dyDescent="0.25">
      <c r="B351143" t="s">
        <v>1056</v>
      </c>
    </row>
    <row r="351144" spans="2:2" x14ac:dyDescent="0.25">
      <c r="B351144" t="s">
        <v>1057</v>
      </c>
    </row>
    <row r="351145" spans="2:2" x14ac:dyDescent="0.25">
      <c r="B351145" t="s">
        <v>1058</v>
      </c>
    </row>
    <row r="351146" spans="2:2" x14ac:dyDescent="0.25">
      <c r="B351146" t="s">
        <v>1059</v>
      </c>
    </row>
    <row r="351147" spans="2:2" x14ac:dyDescent="0.25">
      <c r="B351147" t="s">
        <v>1060</v>
      </c>
    </row>
    <row r="351148" spans="2:2" x14ac:dyDescent="0.25">
      <c r="B351148" t="s">
        <v>1061</v>
      </c>
    </row>
    <row r="351149" spans="2:2" x14ac:dyDescent="0.25">
      <c r="B351149" t="s">
        <v>1062</v>
      </c>
    </row>
    <row r="351150" spans="2:2" x14ac:dyDescent="0.25">
      <c r="B351150" t="s">
        <v>1063</v>
      </c>
    </row>
    <row r="351151" spans="2:2" x14ac:dyDescent="0.25">
      <c r="B351151" t="s">
        <v>1064</v>
      </c>
    </row>
    <row r="351152" spans="2:2" x14ac:dyDescent="0.25">
      <c r="B351152" t="s">
        <v>1065</v>
      </c>
    </row>
    <row r="351153" spans="2:2" x14ac:dyDescent="0.25">
      <c r="B351153" t="s">
        <v>1066</v>
      </c>
    </row>
    <row r="351154" spans="2:2" x14ac:dyDescent="0.25">
      <c r="B351154" t="s">
        <v>1067</v>
      </c>
    </row>
    <row r="351155" spans="2:2" x14ac:dyDescent="0.25">
      <c r="B351155" t="s">
        <v>1068</v>
      </c>
    </row>
    <row r="351156" spans="2:2" x14ac:dyDescent="0.25">
      <c r="B351156" t="s">
        <v>1069</v>
      </c>
    </row>
    <row r="351157" spans="2:2" x14ac:dyDescent="0.25">
      <c r="B351157" t="s">
        <v>1070</v>
      </c>
    </row>
    <row r="351158" spans="2:2" x14ac:dyDescent="0.25">
      <c r="B351158" t="s">
        <v>1071</v>
      </c>
    </row>
    <row r="351159" spans="2:2" x14ac:dyDescent="0.25">
      <c r="B351159" t="s">
        <v>1072</v>
      </c>
    </row>
    <row r="351160" spans="2:2" x14ac:dyDescent="0.25">
      <c r="B351160" t="s">
        <v>1073</v>
      </c>
    </row>
    <row r="351161" spans="2:2" x14ac:dyDescent="0.25">
      <c r="B351161" t="s">
        <v>1074</v>
      </c>
    </row>
    <row r="351162" spans="2:2" x14ac:dyDescent="0.25">
      <c r="B351162" t="s">
        <v>1075</v>
      </c>
    </row>
    <row r="351163" spans="2:2" x14ac:dyDescent="0.25">
      <c r="B351163" t="s">
        <v>1076</v>
      </c>
    </row>
    <row r="351164" spans="2:2" x14ac:dyDescent="0.25">
      <c r="B351164" t="s">
        <v>1077</v>
      </c>
    </row>
    <row r="351165" spans="2:2" x14ac:dyDescent="0.25">
      <c r="B351165" t="s">
        <v>1078</v>
      </c>
    </row>
    <row r="351166" spans="2:2" x14ac:dyDescent="0.25">
      <c r="B351166" t="s">
        <v>1079</v>
      </c>
    </row>
    <row r="351167" spans="2:2" x14ac:dyDescent="0.25">
      <c r="B351167" t="s">
        <v>1080</v>
      </c>
    </row>
    <row r="351168" spans="2:2" x14ac:dyDescent="0.25">
      <c r="B351168" t="s">
        <v>1081</v>
      </c>
    </row>
    <row r="351169" spans="2:2" x14ac:dyDescent="0.25">
      <c r="B351169" t="s">
        <v>1082</v>
      </c>
    </row>
    <row r="351170" spans="2:2" x14ac:dyDescent="0.25">
      <c r="B351170" t="s">
        <v>1083</v>
      </c>
    </row>
    <row r="351171" spans="2:2" x14ac:dyDescent="0.25">
      <c r="B351171" t="s">
        <v>1084</v>
      </c>
    </row>
    <row r="351172" spans="2:2" x14ac:dyDescent="0.25">
      <c r="B351172" t="s">
        <v>1085</v>
      </c>
    </row>
    <row r="351173" spans="2:2" x14ac:dyDescent="0.25">
      <c r="B351173" t="s">
        <v>1086</v>
      </c>
    </row>
    <row r="351174" spans="2:2" x14ac:dyDescent="0.25">
      <c r="B351174" t="s">
        <v>1087</v>
      </c>
    </row>
    <row r="351175" spans="2:2" x14ac:dyDescent="0.25">
      <c r="B351175" t="s">
        <v>1088</v>
      </c>
    </row>
    <row r="351176" spans="2:2" x14ac:dyDescent="0.25">
      <c r="B351176" t="s">
        <v>1089</v>
      </c>
    </row>
    <row r="351177" spans="2:2" x14ac:dyDescent="0.25">
      <c r="B351177" t="s">
        <v>1090</v>
      </c>
    </row>
    <row r="351178" spans="2:2" x14ac:dyDescent="0.25">
      <c r="B351178" t="s">
        <v>1091</v>
      </c>
    </row>
    <row r="351179" spans="2:2" x14ac:dyDescent="0.25">
      <c r="B351179" t="s">
        <v>1092</v>
      </c>
    </row>
    <row r="351180" spans="2:2" x14ac:dyDescent="0.25">
      <c r="B351180" t="s">
        <v>1093</v>
      </c>
    </row>
    <row r="351181" spans="2:2" x14ac:dyDescent="0.25">
      <c r="B351181" t="s">
        <v>1094</v>
      </c>
    </row>
    <row r="351182" spans="2:2" x14ac:dyDescent="0.25">
      <c r="B351182" t="s">
        <v>1095</v>
      </c>
    </row>
    <row r="351183" spans="2:2" x14ac:dyDescent="0.25">
      <c r="B351183" t="s">
        <v>1096</v>
      </c>
    </row>
    <row r="351184" spans="2:2" x14ac:dyDescent="0.25">
      <c r="B351184" t="s">
        <v>1097</v>
      </c>
    </row>
    <row r="351185" spans="2:2" x14ac:dyDescent="0.25">
      <c r="B351185" t="s">
        <v>1098</v>
      </c>
    </row>
    <row r="351186" spans="2:2" x14ac:dyDescent="0.25">
      <c r="B351186" t="s">
        <v>1099</v>
      </c>
    </row>
    <row r="351187" spans="2:2" x14ac:dyDescent="0.25">
      <c r="B351187" t="s">
        <v>1100</v>
      </c>
    </row>
    <row r="351188" spans="2:2" x14ac:dyDescent="0.25">
      <c r="B351188" t="s">
        <v>1101</v>
      </c>
    </row>
    <row r="351189" spans="2:2" x14ac:dyDescent="0.25">
      <c r="B351189" t="s">
        <v>1102</v>
      </c>
    </row>
    <row r="351190" spans="2:2" x14ac:dyDescent="0.25">
      <c r="B351190" t="s">
        <v>1103</v>
      </c>
    </row>
    <row r="351191" spans="2:2" x14ac:dyDescent="0.25">
      <c r="B351191" t="s">
        <v>1104</v>
      </c>
    </row>
    <row r="351192" spans="2:2" x14ac:dyDescent="0.25">
      <c r="B351192" t="s">
        <v>1105</v>
      </c>
    </row>
    <row r="351193" spans="2:2" x14ac:dyDescent="0.25">
      <c r="B351193" t="s">
        <v>1106</v>
      </c>
    </row>
    <row r="351194" spans="2:2" x14ac:dyDescent="0.25">
      <c r="B351194" t="s">
        <v>1107</v>
      </c>
    </row>
    <row r="351195" spans="2:2" x14ac:dyDescent="0.25">
      <c r="B351195" t="s">
        <v>1108</v>
      </c>
    </row>
    <row r="351196" spans="2:2" x14ac:dyDescent="0.25">
      <c r="B351196" t="s">
        <v>1109</v>
      </c>
    </row>
    <row r="351197" spans="2:2" x14ac:dyDescent="0.25">
      <c r="B351197" t="s">
        <v>1110</v>
      </c>
    </row>
    <row r="351198" spans="2:2" x14ac:dyDescent="0.25">
      <c r="B351198" t="s">
        <v>1111</v>
      </c>
    </row>
    <row r="351199" spans="2:2" x14ac:dyDescent="0.25">
      <c r="B351199" t="s">
        <v>1112</v>
      </c>
    </row>
    <row r="351200" spans="2:2" x14ac:dyDescent="0.25">
      <c r="B351200" t="s">
        <v>1113</v>
      </c>
    </row>
    <row r="351201" spans="2:2" x14ac:dyDescent="0.25">
      <c r="B351201" t="s">
        <v>1114</v>
      </c>
    </row>
    <row r="351202" spans="2:2" x14ac:dyDescent="0.25">
      <c r="B351202" t="s">
        <v>1115</v>
      </c>
    </row>
    <row r="351203" spans="2:2" x14ac:dyDescent="0.25">
      <c r="B351203" t="s">
        <v>1116</v>
      </c>
    </row>
    <row r="351204" spans="2:2" x14ac:dyDescent="0.25">
      <c r="B351204" t="s">
        <v>1117</v>
      </c>
    </row>
    <row r="351205" spans="2:2" x14ac:dyDescent="0.25">
      <c r="B351205" t="s">
        <v>1118</v>
      </c>
    </row>
    <row r="351206" spans="2:2" x14ac:dyDescent="0.25">
      <c r="B351206" t="s">
        <v>1119</v>
      </c>
    </row>
    <row r="351207" spans="2:2" x14ac:dyDescent="0.25">
      <c r="B351207" t="s">
        <v>1120</v>
      </c>
    </row>
    <row r="351208" spans="2:2" x14ac:dyDescent="0.25">
      <c r="B351208" t="s">
        <v>1121</v>
      </c>
    </row>
    <row r="351209" spans="2:2" x14ac:dyDescent="0.25">
      <c r="B351209" t="s">
        <v>1122</v>
      </c>
    </row>
    <row r="351210" spans="2:2" x14ac:dyDescent="0.25">
      <c r="B351210" t="s">
        <v>1123</v>
      </c>
    </row>
    <row r="351211" spans="2:2" x14ac:dyDescent="0.25">
      <c r="B351211" t="s">
        <v>1124</v>
      </c>
    </row>
    <row r="351212" spans="2:2" x14ac:dyDescent="0.25">
      <c r="B351212" t="s">
        <v>1125</v>
      </c>
    </row>
    <row r="351213" spans="2:2" x14ac:dyDescent="0.25">
      <c r="B351213" t="s">
        <v>1126</v>
      </c>
    </row>
    <row r="351214" spans="2:2" x14ac:dyDescent="0.25">
      <c r="B351214" t="s">
        <v>1127</v>
      </c>
    </row>
    <row r="351215" spans="2:2" x14ac:dyDescent="0.25">
      <c r="B351215" t="s">
        <v>1128</v>
      </c>
    </row>
    <row r="351216" spans="2:2" x14ac:dyDescent="0.25">
      <c r="B351216" t="s">
        <v>1129</v>
      </c>
    </row>
    <row r="351217" spans="2:2" x14ac:dyDescent="0.25">
      <c r="B351217" t="s">
        <v>1130</v>
      </c>
    </row>
    <row r="351218" spans="2:2" x14ac:dyDescent="0.25">
      <c r="B351218" t="s">
        <v>1131</v>
      </c>
    </row>
    <row r="351219" spans="2:2" x14ac:dyDescent="0.25">
      <c r="B351219" t="s">
        <v>1132</v>
      </c>
    </row>
    <row r="351220" spans="2:2" x14ac:dyDescent="0.25">
      <c r="B351220" t="s">
        <v>1133</v>
      </c>
    </row>
    <row r="351221" spans="2:2" x14ac:dyDescent="0.25">
      <c r="B351221" t="s">
        <v>1134</v>
      </c>
    </row>
    <row r="351222" spans="2:2" x14ac:dyDescent="0.25">
      <c r="B351222" t="s">
        <v>1135</v>
      </c>
    </row>
    <row r="351223" spans="2:2" x14ac:dyDescent="0.25">
      <c r="B351223" t="s">
        <v>1136</v>
      </c>
    </row>
    <row r="351224" spans="2:2" x14ac:dyDescent="0.25">
      <c r="B351224" t="s">
        <v>1137</v>
      </c>
    </row>
    <row r="351225" spans="2:2" x14ac:dyDescent="0.25">
      <c r="B351225" t="s">
        <v>1138</v>
      </c>
    </row>
    <row r="351226" spans="2:2" x14ac:dyDescent="0.25">
      <c r="B351226" t="s">
        <v>1139</v>
      </c>
    </row>
    <row r="351227" spans="2:2" x14ac:dyDescent="0.25">
      <c r="B351227" t="s">
        <v>1140</v>
      </c>
    </row>
    <row r="351228" spans="2:2" x14ac:dyDescent="0.25">
      <c r="B351228" t="s">
        <v>1141</v>
      </c>
    </row>
    <row r="351229" spans="2:2" x14ac:dyDescent="0.25">
      <c r="B351229" t="s">
        <v>1142</v>
      </c>
    </row>
    <row r="351230" spans="2:2" x14ac:dyDescent="0.25">
      <c r="B351230" t="s">
        <v>1143</v>
      </c>
    </row>
    <row r="351231" spans="2:2" x14ac:dyDescent="0.25">
      <c r="B351231" t="s">
        <v>1144</v>
      </c>
    </row>
    <row r="351232" spans="2:2" x14ac:dyDescent="0.25">
      <c r="B351232" t="s">
        <v>1145</v>
      </c>
    </row>
    <row r="351233" spans="2:2" x14ac:dyDescent="0.25">
      <c r="B351233" t="s">
        <v>1146</v>
      </c>
    </row>
    <row r="351234" spans="2:2" x14ac:dyDescent="0.25">
      <c r="B351234" t="s">
        <v>1147</v>
      </c>
    </row>
    <row r="351235" spans="2:2" x14ac:dyDescent="0.25">
      <c r="B351235" t="s">
        <v>1148</v>
      </c>
    </row>
    <row r="351236" spans="2:2" x14ac:dyDescent="0.25">
      <c r="B351236" t="s">
        <v>1149</v>
      </c>
    </row>
    <row r="351237" spans="2:2" x14ac:dyDescent="0.25">
      <c r="B351237" t="s">
        <v>1150</v>
      </c>
    </row>
    <row r="351238" spans="2:2" x14ac:dyDescent="0.25">
      <c r="B351238" t="s">
        <v>1151</v>
      </c>
    </row>
    <row r="351239" spans="2:2" x14ac:dyDescent="0.25">
      <c r="B351239" t="s">
        <v>1152</v>
      </c>
    </row>
    <row r="351240" spans="2:2" x14ac:dyDescent="0.25">
      <c r="B351240" t="s">
        <v>1153</v>
      </c>
    </row>
    <row r="351241" spans="2:2" x14ac:dyDescent="0.25">
      <c r="B351241" t="s">
        <v>1154</v>
      </c>
    </row>
    <row r="351242" spans="2:2" x14ac:dyDescent="0.25">
      <c r="B351242" t="s">
        <v>1155</v>
      </c>
    </row>
    <row r="351243" spans="2:2" x14ac:dyDescent="0.25">
      <c r="B351243" t="s">
        <v>1156</v>
      </c>
    </row>
    <row r="351244" spans="2:2" x14ac:dyDescent="0.25">
      <c r="B351244" t="s">
        <v>1157</v>
      </c>
    </row>
    <row r="351245" spans="2:2" x14ac:dyDescent="0.25">
      <c r="B351245" t="s">
        <v>1158</v>
      </c>
    </row>
    <row r="351246" spans="2:2" x14ac:dyDescent="0.25">
      <c r="B351246" t="s">
        <v>1159</v>
      </c>
    </row>
    <row r="351247" spans="2:2" x14ac:dyDescent="0.25">
      <c r="B351247" t="s">
        <v>1160</v>
      </c>
    </row>
    <row r="351248" spans="2:2" x14ac:dyDescent="0.25">
      <c r="B351248" t="s">
        <v>1161</v>
      </c>
    </row>
    <row r="351249" spans="2:2" x14ac:dyDescent="0.25">
      <c r="B351249" t="s">
        <v>1162</v>
      </c>
    </row>
    <row r="351250" spans="2:2" x14ac:dyDescent="0.25">
      <c r="B351250" t="s">
        <v>1163</v>
      </c>
    </row>
    <row r="351251" spans="2:2" x14ac:dyDescent="0.25">
      <c r="B351251" t="s">
        <v>1164</v>
      </c>
    </row>
    <row r="351252" spans="2:2" x14ac:dyDescent="0.25">
      <c r="B351252" t="s">
        <v>1165</v>
      </c>
    </row>
    <row r="351253" spans="2:2" x14ac:dyDescent="0.25">
      <c r="B351253" t="s">
        <v>1166</v>
      </c>
    </row>
    <row r="351254" spans="2:2" x14ac:dyDescent="0.25">
      <c r="B351254" t="s">
        <v>1167</v>
      </c>
    </row>
    <row r="351255" spans="2:2" x14ac:dyDescent="0.25">
      <c r="B351255" t="s">
        <v>1168</v>
      </c>
    </row>
    <row r="351256" spans="2:2" x14ac:dyDescent="0.25">
      <c r="B351256" t="s">
        <v>1169</v>
      </c>
    </row>
    <row r="351257" spans="2:2" x14ac:dyDescent="0.25">
      <c r="B351257" t="s">
        <v>1170</v>
      </c>
    </row>
    <row r="351258" spans="2:2" x14ac:dyDescent="0.25">
      <c r="B351258" t="s">
        <v>1171</v>
      </c>
    </row>
    <row r="351259" spans="2:2" x14ac:dyDescent="0.25">
      <c r="B351259" t="s">
        <v>1172</v>
      </c>
    </row>
    <row r="351260" spans="2:2" x14ac:dyDescent="0.25">
      <c r="B351260" t="s">
        <v>1173</v>
      </c>
    </row>
    <row r="351261" spans="2:2" x14ac:dyDescent="0.25">
      <c r="B351261" t="s">
        <v>1174</v>
      </c>
    </row>
    <row r="351262" spans="2:2" x14ac:dyDescent="0.25">
      <c r="B351262" t="s">
        <v>1175</v>
      </c>
    </row>
    <row r="351263" spans="2:2" x14ac:dyDescent="0.25">
      <c r="B351263" t="s">
        <v>1176</v>
      </c>
    </row>
    <row r="351264" spans="2:2" x14ac:dyDescent="0.25">
      <c r="B351264" t="s">
        <v>1177</v>
      </c>
    </row>
    <row r="351265" spans="2:2" x14ac:dyDescent="0.25">
      <c r="B351265" t="s">
        <v>1178</v>
      </c>
    </row>
    <row r="351266" spans="2:2" x14ac:dyDescent="0.25">
      <c r="B351266" t="s">
        <v>1179</v>
      </c>
    </row>
    <row r="351267" spans="2:2" x14ac:dyDescent="0.25">
      <c r="B351267" t="s">
        <v>1180</v>
      </c>
    </row>
    <row r="351268" spans="2:2" x14ac:dyDescent="0.25">
      <c r="B351268" t="s">
        <v>1181</v>
      </c>
    </row>
    <row r="351269" spans="2:2" x14ac:dyDescent="0.25">
      <c r="B351269" t="s">
        <v>1182</v>
      </c>
    </row>
    <row r="351270" spans="2:2" x14ac:dyDescent="0.25">
      <c r="B351270" t="s">
        <v>1183</v>
      </c>
    </row>
    <row r="351271" spans="2:2" x14ac:dyDescent="0.25">
      <c r="B351271" t="s">
        <v>1184</v>
      </c>
    </row>
    <row r="351272" spans="2:2" x14ac:dyDescent="0.25">
      <c r="B351272" t="s">
        <v>1185</v>
      </c>
    </row>
    <row r="351273" spans="2:2" x14ac:dyDescent="0.25">
      <c r="B351273" t="s">
        <v>1186</v>
      </c>
    </row>
    <row r="351274" spans="2:2" x14ac:dyDescent="0.25">
      <c r="B351274" t="s">
        <v>1187</v>
      </c>
    </row>
    <row r="351275" spans="2:2" x14ac:dyDescent="0.25">
      <c r="B351275" t="s">
        <v>1188</v>
      </c>
    </row>
    <row r="351276" spans="2:2" x14ac:dyDescent="0.25">
      <c r="B351276" t="s">
        <v>1189</v>
      </c>
    </row>
    <row r="351277" spans="2:2" x14ac:dyDescent="0.25">
      <c r="B351277" t="s">
        <v>1190</v>
      </c>
    </row>
    <row r="351278" spans="2:2" x14ac:dyDescent="0.25">
      <c r="B351278" t="s">
        <v>1191</v>
      </c>
    </row>
    <row r="351279" spans="2:2" x14ac:dyDescent="0.25">
      <c r="B351279" t="s">
        <v>1192</v>
      </c>
    </row>
    <row r="351280" spans="2:2" x14ac:dyDescent="0.25">
      <c r="B351280" t="s">
        <v>1193</v>
      </c>
    </row>
    <row r="351281" spans="2:2" x14ac:dyDescent="0.25">
      <c r="B351281" t="s">
        <v>1194</v>
      </c>
    </row>
    <row r="351282" spans="2:2" x14ac:dyDescent="0.25">
      <c r="B351282" t="s">
        <v>1195</v>
      </c>
    </row>
    <row r="351283" spans="2:2" x14ac:dyDescent="0.25">
      <c r="B351283" t="s">
        <v>1196</v>
      </c>
    </row>
    <row r="351284" spans="2:2" x14ac:dyDescent="0.25">
      <c r="B351284" t="s">
        <v>1197</v>
      </c>
    </row>
    <row r="351285" spans="2:2" x14ac:dyDescent="0.25">
      <c r="B351285" t="s">
        <v>1198</v>
      </c>
    </row>
    <row r="351286" spans="2:2" x14ac:dyDescent="0.25">
      <c r="B351286" t="s">
        <v>1199</v>
      </c>
    </row>
    <row r="351287" spans="2:2" x14ac:dyDescent="0.25">
      <c r="B351287" t="s">
        <v>1200</v>
      </c>
    </row>
    <row r="351288" spans="2:2" x14ac:dyDescent="0.25">
      <c r="B351288" t="s">
        <v>1201</v>
      </c>
    </row>
    <row r="351289" spans="2:2" x14ac:dyDescent="0.25">
      <c r="B351289" t="s">
        <v>1202</v>
      </c>
    </row>
    <row r="351290" spans="2:2" x14ac:dyDescent="0.25">
      <c r="B351290" t="s">
        <v>1203</v>
      </c>
    </row>
    <row r="351291" spans="2:2" x14ac:dyDescent="0.25">
      <c r="B351291" t="s">
        <v>1204</v>
      </c>
    </row>
    <row r="351292" spans="2:2" x14ac:dyDescent="0.25">
      <c r="B351292" t="s">
        <v>1205</v>
      </c>
    </row>
    <row r="351293" spans="2:2" x14ac:dyDescent="0.25">
      <c r="B351293" t="s">
        <v>1206</v>
      </c>
    </row>
    <row r="351294" spans="2:2" x14ac:dyDescent="0.25">
      <c r="B351294" t="s">
        <v>1207</v>
      </c>
    </row>
    <row r="351295" spans="2:2" x14ac:dyDescent="0.25">
      <c r="B351295" t="s">
        <v>1208</v>
      </c>
    </row>
    <row r="351296" spans="2:2" x14ac:dyDescent="0.25">
      <c r="B351296" t="s">
        <v>1209</v>
      </c>
    </row>
    <row r="351297" spans="2:2" x14ac:dyDescent="0.25">
      <c r="B351297" t="s">
        <v>1210</v>
      </c>
    </row>
    <row r="351298" spans="2:2" x14ac:dyDescent="0.25">
      <c r="B351298" t="s">
        <v>1211</v>
      </c>
    </row>
    <row r="351299" spans="2:2" x14ac:dyDescent="0.25">
      <c r="B351299" t="s">
        <v>1212</v>
      </c>
    </row>
    <row r="351300" spans="2:2" x14ac:dyDescent="0.25">
      <c r="B351300" t="s">
        <v>1213</v>
      </c>
    </row>
    <row r="351301" spans="2:2" x14ac:dyDescent="0.25">
      <c r="B351301" t="s">
        <v>1214</v>
      </c>
    </row>
    <row r="351302" spans="2:2" x14ac:dyDescent="0.25">
      <c r="B351302" t="s">
        <v>1215</v>
      </c>
    </row>
    <row r="351303" spans="2:2" x14ac:dyDescent="0.25">
      <c r="B351303" t="s">
        <v>1216</v>
      </c>
    </row>
    <row r="351304" spans="2:2" x14ac:dyDescent="0.25">
      <c r="B351304" t="s">
        <v>1217</v>
      </c>
    </row>
    <row r="351305" spans="2:2" x14ac:dyDescent="0.25">
      <c r="B351305" t="s">
        <v>1218</v>
      </c>
    </row>
    <row r="351306" spans="2:2" x14ac:dyDescent="0.25">
      <c r="B351306" t="s">
        <v>1219</v>
      </c>
    </row>
    <row r="351307" spans="2:2" x14ac:dyDescent="0.25">
      <c r="B351307" t="s">
        <v>1220</v>
      </c>
    </row>
    <row r="351308" spans="2:2" x14ac:dyDescent="0.25">
      <c r="B351308" t="s">
        <v>1221</v>
      </c>
    </row>
    <row r="351309" spans="2:2" x14ac:dyDescent="0.25">
      <c r="B351309" t="s">
        <v>1222</v>
      </c>
    </row>
    <row r="351310" spans="2:2" x14ac:dyDescent="0.25">
      <c r="B351310" t="s">
        <v>1223</v>
      </c>
    </row>
    <row r="351311" spans="2:2" x14ac:dyDescent="0.25">
      <c r="B351311" t="s">
        <v>1224</v>
      </c>
    </row>
    <row r="351312" spans="2:2" x14ac:dyDescent="0.25">
      <c r="B351312" t="s">
        <v>1225</v>
      </c>
    </row>
    <row r="351313" spans="2:2" x14ac:dyDescent="0.25">
      <c r="B351313" t="s">
        <v>1226</v>
      </c>
    </row>
    <row r="351314" spans="2:2" x14ac:dyDescent="0.25">
      <c r="B351314" t="s">
        <v>1227</v>
      </c>
    </row>
    <row r="351315" spans="2:2" x14ac:dyDescent="0.25">
      <c r="B351315" t="s">
        <v>1228</v>
      </c>
    </row>
    <row r="351316" spans="2:2" x14ac:dyDescent="0.25">
      <c r="B351316" t="s">
        <v>1229</v>
      </c>
    </row>
    <row r="351317" spans="2:2" x14ac:dyDescent="0.25">
      <c r="B351317" t="s">
        <v>1230</v>
      </c>
    </row>
    <row r="351318" spans="2:2" x14ac:dyDescent="0.25">
      <c r="B351318" t="s">
        <v>1231</v>
      </c>
    </row>
    <row r="351319" spans="2:2" x14ac:dyDescent="0.25">
      <c r="B351319" t="s">
        <v>1232</v>
      </c>
    </row>
    <row r="351320" spans="2:2" x14ac:dyDescent="0.25">
      <c r="B351320" t="s">
        <v>1233</v>
      </c>
    </row>
    <row r="351321" spans="2:2" x14ac:dyDescent="0.25">
      <c r="B351321" t="s">
        <v>1234</v>
      </c>
    </row>
    <row r="351322" spans="2:2" x14ac:dyDescent="0.25">
      <c r="B351322" t="s">
        <v>1235</v>
      </c>
    </row>
    <row r="351323" spans="2:2" x14ac:dyDescent="0.25">
      <c r="B351323" t="s">
        <v>1236</v>
      </c>
    </row>
    <row r="351324" spans="2:2" x14ac:dyDescent="0.25">
      <c r="B351324" t="s">
        <v>1237</v>
      </c>
    </row>
    <row r="351325" spans="2:2" x14ac:dyDescent="0.25">
      <c r="B351325" t="s">
        <v>1238</v>
      </c>
    </row>
    <row r="351326" spans="2:2" x14ac:dyDescent="0.25">
      <c r="B351326" t="s">
        <v>1239</v>
      </c>
    </row>
    <row r="351327" spans="2:2" x14ac:dyDescent="0.25">
      <c r="B351327" t="s">
        <v>1240</v>
      </c>
    </row>
    <row r="351328" spans="2:2" x14ac:dyDescent="0.25">
      <c r="B351328" t="s">
        <v>1241</v>
      </c>
    </row>
    <row r="351329" spans="2:2" x14ac:dyDescent="0.25">
      <c r="B351329" t="s">
        <v>1242</v>
      </c>
    </row>
    <row r="351330" spans="2:2" x14ac:dyDescent="0.25">
      <c r="B351330" t="s">
        <v>1243</v>
      </c>
    </row>
    <row r="351331" spans="2:2" x14ac:dyDescent="0.25">
      <c r="B351331" t="s">
        <v>1244</v>
      </c>
    </row>
    <row r="351332" spans="2:2" x14ac:dyDescent="0.25">
      <c r="B351332" t="s">
        <v>1245</v>
      </c>
    </row>
    <row r="351333" spans="2:2" x14ac:dyDescent="0.25">
      <c r="B351333" t="s">
        <v>1246</v>
      </c>
    </row>
    <row r="351334" spans="2:2" x14ac:dyDescent="0.25">
      <c r="B351334" t="s">
        <v>1247</v>
      </c>
    </row>
    <row r="351335" spans="2:2" x14ac:dyDescent="0.25">
      <c r="B351335" t="s">
        <v>1248</v>
      </c>
    </row>
    <row r="351336" spans="2:2" x14ac:dyDescent="0.25">
      <c r="B351336" t="s">
        <v>1249</v>
      </c>
    </row>
    <row r="351337" spans="2:2" x14ac:dyDescent="0.25">
      <c r="B351337" t="s">
        <v>1250</v>
      </c>
    </row>
    <row r="351338" spans="2:2" x14ac:dyDescent="0.25">
      <c r="B351338" t="s">
        <v>1251</v>
      </c>
    </row>
    <row r="351339" spans="2:2" x14ac:dyDescent="0.25">
      <c r="B351339" t="s">
        <v>1252</v>
      </c>
    </row>
    <row r="351340" spans="2:2" x14ac:dyDescent="0.25">
      <c r="B351340" t="s">
        <v>1253</v>
      </c>
    </row>
    <row r="351341" spans="2:2" x14ac:dyDescent="0.25">
      <c r="B351341" t="s">
        <v>1254</v>
      </c>
    </row>
    <row r="351342" spans="2:2" x14ac:dyDescent="0.25">
      <c r="B351342" t="s">
        <v>1255</v>
      </c>
    </row>
    <row r="351343" spans="2:2" x14ac:dyDescent="0.25">
      <c r="B351343" t="s">
        <v>1256</v>
      </c>
    </row>
    <row r="351344" spans="2:2" x14ac:dyDescent="0.25">
      <c r="B351344" t="s">
        <v>1257</v>
      </c>
    </row>
    <row r="351345" spans="2:2" x14ac:dyDescent="0.25">
      <c r="B351345" t="s">
        <v>1258</v>
      </c>
    </row>
    <row r="351346" spans="2:2" x14ac:dyDescent="0.25">
      <c r="B351346" t="s">
        <v>1259</v>
      </c>
    </row>
    <row r="351347" spans="2:2" x14ac:dyDescent="0.25">
      <c r="B351347" t="s">
        <v>1260</v>
      </c>
    </row>
    <row r="351348" spans="2:2" x14ac:dyDescent="0.25">
      <c r="B351348" t="s">
        <v>1261</v>
      </c>
    </row>
    <row r="351349" spans="2:2" x14ac:dyDescent="0.25">
      <c r="B351349" t="s">
        <v>1262</v>
      </c>
    </row>
    <row r="351350" spans="2:2" x14ac:dyDescent="0.25">
      <c r="B351350" t="s">
        <v>1263</v>
      </c>
    </row>
    <row r="351351" spans="2:2" x14ac:dyDescent="0.25">
      <c r="B351351" t="s">
        <v>1264</v>
      </c>
    </row>
    <row r="351352" spans="2:2" x14ac:dyDescent="0.25">
      <c r="B351352" t="s">
        <v>1265</v>
      </c>
    </row>
    <row r="351353" spans="2:2" x14ac:dyDescent="0.25">
      <c r="B351353" t="s">
        <v>1266</v>
      </c>
    </row>
    <row r="351354" spans="2:2" x14ac:dyDescent="0.25">
      <c r="B351354" t="s">
        <v>1267</v>
      </c>
    </row>
    <row r="351355" spans="2:2" x14ac:dyDescent="0.25">
      <c r="B351355" t="s">
        <v>1268</v>
      </c>
    </row>
    <row r="351356" spans="2:2" x14ac:dyDescent="0.25">
      <c r="B351356" t="s">
        <v>1269</v>
      </c>
    </row>
    <row r="351357" spans="2:2" x14ac:dyDescent="0.25">
      <c r="B351357" t="s">
        <v>1270</v>
      </c>
    </row>
    <row r="351358" spans="2:2" x14ac:dyDescent="0.25">
      <c r="B351358" t="s">
        <v>1271</v>
      </c>
    </row>
    <row r="351359" spans="2:2" x14ac:dyDescent="0.25">
      <c r="B351359" t="s">
        <v>1272</v>
      </c>
    </row>
    <row r="351360" spans="2:2" x14ac:dyDescent="0.25">
      <c r="B351360" t="s">
        <v>1273</v>
      </c>
    </row>
    <row r="351361" spans="2:2" x14ac:dyDescent="0.25">
      <c r="B351361" t="s">
        <v>1274</v>
      </c>
    </row>
    <row r="351362" spans="2:2" x14ac:dyDescent="0.25">
      <c r="B351362" t="s">
        <v>1275</v>
      </c>
    </row>
    <row r="351363" spans="2:2" x14ac:dyDescent="0.25">
      <c r="B351363" t="s">
        <v>1276</v>
      </c>
    </row>
    <row r="351364" spans="2:2" x14ac:dyDescent="0.25">
      <c r="B351364" t="s">
        <v>1277</v>
      </c>
    </row>
    <row r="351365" spans="2:2" x14ac:dyDescent="0.25">
      <c r="B351365" t="s">
        <v>1278</v>
      </c>
    </row>
    <row r="351366" spans="2:2" x14ac:dyDescent="0.25">
      <c r="B351366" t="s">
        <v>1279</v>
      </c>
    </row>
    <row r="351367" spans="2:2" x14ac:dyDescent="0.25">
      <c r="B351367" t="s">
        <v>1280</v>
      </c>
    </row>
    <row r="351368" spans="2:2" x14ac:dyDescent="0.25">
      <c r="B351368" t="s">
        <v>1281</v>
      </c>
    </row>
    <row r="351369" spans="2:2" x14ac:dyDescent="0.25">
      <c r="B351369" t="s">
        <v>1282</v>
      </c>
    </row>
    <row r="351370" spans="2:2" x14ac:dyDescent="0.25">
      <c r="B351370" t="s">
        <v>1283</v>
      </c>
    </row>
    <row r="351371" spans="2:2" x14ac:dyDescent="0.25">
      <c r="B351371" t="s">
        <v>1284</v>
      </c>
    </row>
    <row r="351372" spans="2:2" x14ac:dyDescent="0.25">
      <c r="B351372" t="s">
        <v>1285</v>
      </c>
    </row>
    <row r="351373" spans="2:2" x14ac:dyDescent="0.25">
      <c r="B351373" t="s">
        <v>1286</v>
      </c>
    </row>
    <row r="351374" spans="2:2" x14ac:dyDescent="0.25">
      <c r="B351374" t="s">
        <v>1287</v>
      </c>
    </row>
    <row r="351375" spans="2:2" x14ac:dyDescent="0.25">
      <c r="B351375" t="s">
        <v>1288</v>
      </c>
    </row>
    <row r="351376" spans="2:2" x14ac:dyDescent="0.25">
      <c r="B351376" t="s">
        <v>1289</v>
      </c>
    </row>
    <row r="351377" spans="2:2" x14ac:dyDescent="0.25">
      <c r="B351377" t="s">
        <v>1290</v>
      </c>
    </row>
    <row r="351378" spans="2:2" x14ac:dyDescent="0.25">
      <c r="B351378" t="s">
        <v>1291</v>
      </c>
    </row>
    <row r="351379" spans="2:2" x14ac:dyDescent="0.25">
      <c r="B351379" t="s">
        <v>1292</v>
      </c>
    </row>
    <row r="351380" spans="2:2" x14ac:dyDescent="0.25">
      <c r="B351380" t="s">
        <v>1293</v>
      </c>
    </row>
    <row r="351381" spans="2:2" x14ac:dyDescent="0.25">
      <c r="B351381" t="s">
        <v>1294</v>
      </c>
    </row>
    <row r="351382" spans="2:2" x14ac:dyDescent="0.25">
      <c r="B351382" t="s">
        <v>1295</v>
      </c>
    </row>
    <row r="351383" spans="2:2" x14ac:dyDescent="0.25">
      <c r="B351383" t="s">
        <v>1296</v>
      </c>
    </row>
    <row r="351384" spans="2:2" x14ac:dyDescent="0.25">
      <c r="B351384" t="s">
        <v>1297</v>
      </c>
    </row>
    <row r="351385" spans="2:2" x14ac:dyDescent="0.25">
      <c r="B351385" t="s">
        <v>1298</v>
      </c>
    </row>
    <row r="351386" spans="2:2" x14ac:dyDescent="0.25">
      <c r="B351386" t="s">
        <v>1299</v>
      </c>
    </row>
    <row r="351387" spans="2:2" x14ac:dyDescent="0.25">
      <c r="B351387" t="s">
        <v>1300</v>
      </c>
    </row>
    <row r="351388" spans="2:2" x14ac:dyDescent="0.25">
      <c r="B351388" t="s">
        <v>1301</v>
      </c>
    </row>
    <row r="351389" spans="2:2" x14ac:dyDescent="0.25">
      <c r="B351389" t="s">
        <v>1302</v>
      </c>
    </row>
    <row r="351390" spans="2:2" x14ac:dyDescent="0.25">
      <c r="B351390" t="s">
        <v>1303</v>
      </c>
    </row>
    <row r="351391" spans="2:2" x14ac:dyDescent="0.25">
      <c r="B351391" t="s">
        <v>1304</v>
      </c>
    </row>
    <row r="351392" spans="2:2" x14ac:dyDescent="0.25">
      <c r="B351392" t="s">
        <v>1305</v>
      </c>
    </row>
    <row r="351393" spans="2:2" x14ac:dyDescent="0.25">
      <c r="B351393" t="s">
        <v>1306</v>
      </c>
    </row>
    <row r="351394" spans="2:2" x14ac:dyDescent="0.25">
      <c r="B351394" t="s">
        <v>1307</v>
      </c>
    </row>
    <row r="351395" spans="2:2" x14ac:dyDescent="0.25">
      <c r="B351395" t="s">
        <v>1308</v>
      </c>
    </row>
    <row r="351396" spans="2:2" x14ac:dyDescent="0.25">
      <c r="B351396" t="s">
        <v>1309</v>
      </c>
    </row>
    <row r="351397" spans="2:2" x14ac:dyDescent="0.25">
      <c r="B351397" t="s">
        <v>1310</v>
      </c>
    </row>
    <row r="351398" spans="2:2" x14ac:dyDescent="0.25">
      <c r="B351398" t="s">
        <v>1311</v>
      </c>
    </row>
    <row r="351399" spans="2:2" x14ac:dyDescent="0.25">
      <c r="B351399" t="s">
        <v>1312</v>
      </c>
    </row>
    <row r="351400" spans="2:2" x14ac:dyDescent="0.25">
      <c r="B351400" t="s">
        <v>1313</v>
      </c>
    </row>
    <row r="351401" spans="2:2" x14ac:dyDescent="0.25">
      <c r="B351401" t="s">
        <v>1314</v>
      </c>
    </row>
    <row r="351402" spans="2:2" x14ac:dyDescent="0.25">
      <c r="B351402" t="s">
        <v>1315</v>
      </c>
    </row>
    <row r="351403" spans="2:2" x14ac:dyDescent="0.25">
      <c r="B351403" t="s">
        <v>1316</v>
      </c>
    </row>
    <row r="351404" spans="2:2" x14ac:dyDescent="0.25">
      <c r="B351404" t="s">
        <v>1317</v>
      </c>
    </row>
    <row r="351405" spans="2:2" x14ac:dyDescent="0.25">
      <c r="B351405" t="s">
        <v>1318</v>
      </c>
    </row>
    <row r="351406" spans="2:2" x14ac:dyDescent="0.25">
      <c r="B351406" t="s">
        <v>1319</v>
      </c>
    </row>
    <row r="351407" spans="2:2" x14ac:dyDescent="0.25">
      <c r="B351407" t="s">
        <v>1320</v>
      </c>
    </row>
    <row r="351408" spans="2:2" x14ac:dyDescent="0.25">
      <c r="B351408" t="s">
        <v>1321</v>
      </c>
    </row>
    <row r="351409" spans="2:2" x14ac:dyDescent="0.25">
      <c r="B351409" t="s">
        <v>1322</v>
      </c>
    </row>
    <row r="351410" spans="2:2" x14ac:dyDescent="0.25">
      <c r="B351410" t="s">
        <v>1323</v>
      </c>
    </row>
    <row r="351411" spans="2:2" x14ac:dyDescent="0.25">
      <c r="B351411" t="s">
        <v>1324</v>
      </c>
    </row>
    <row r="351412" spans="2:2" x14ac:dyDescent="0.25">
      <c r="B351412" t="s">
        <v>1325</v>
      </c>
    </row>
    <row r="351413" spans="2:2" x14ac:dyDescent="0.25">
      <c r="B351413" t="s">
        <v>1326</v>
      </c>
    </row>
    <row r="351414" spans="2:2" x14ac:dyDescent="0.25">
      <c r="B351414" t="s">
        <v>1327</v>
      </c>
    </row>
    <row r="351415" spans="2:2" x14ac:dyDescent="0.25">
      <c r="B351415" t="s">
        <v>1328</v>
      </c>
    </row>
    <row r="351416" spans="2:2" x14ac:dyDescent="0.25">
      <c r="B351416" t="s">
        <v>1329</v>
      </c>
    </row>
    <row r="351417" spans="2:2" x14ac:dyDescent="0.25">
      <c r="B351417" t="s">
        <v>1330</v>
      </c>
    </row>
    <row r="351418" spans="2:2" x14ac:dyDescent="0.25">
      <c r="B351418" t="s">
        <v>1331</v>
      </c>
    </row>
    <row r="351419" spans="2:2" x14ac:dyDescent="0.25">
      <c r="B351419" t="s">
        <v>1332</v>
      </c>
    </row>
    <row r="351420" spans="2:2" x14ac:dyDescent="0.25">
      <c r="B351420" t="s">
        <v>1333</v>
      </c>
    </row>
    <row r="351421" spans="2:2" x14ac:dyDescent="0.25">
      <c r="B351421" t="s">
        <v>1334</v>
      </c>
    </row>
    <row r="351422" spans="2:2" x14ac:dyDescent="0.25">
      <c r="B351422" t="s">
        <v>1335</v>
      </c>
    </row>
    <row r="351423" spans="2:2" x14ac:dyDescent="0.25">
      <c r="B351423" t="s">
        <v>1336</v>
      </c>
    </row>
    <row r="351424" spans="2:2" x14ac:dyDescent="0.25">
      <c r="B351424" t="s">
        <v>1337</v>
      </c>
    </row>
    <row r="351425" spans="2:2" x14ac:dyDescent="0.25">
      <c r="B351425" t="s">
        <v>1338</v>
      </c>
    </row>
    <row r="351426" spans="2:2" x14ac:dyDescent="0.25">
      <c r="B351426" t="s">
        <v>1339</v>
      </c>
    </row>
    <row r="351427" spans="2:2" x14ac:dyDescent="0.25">
      <c r="B351427" t="s">
        <v>1340</v>
      </c>
    </row>
    <row r="351428" spans="2:2" x14ac:dyDescent="0.25">
      <c r="B351428" t="s">
        <v>1341</v>
      </c>
    </row>
    <row r="351429" spans="2:2" x14ac:dyDescent="0.25">
      <c r="B351429" t="s">
        <v>1342</v>
      </c>
    </row>
    <row r="351430" spans="2:2" x14ac:dyDescent="0.25">
      <c r="B351430" t="s">
        <v>1343</v>
      </c>
    </row>
    <row r="351431" spans="2:2" x14ac:dyDescent="0.25">
      <c r="B351431" t="s">
        <v>1344</v>
      </c>
    </row>
    <row r="351432" spans="2:2" x14ac:dyDescent="0.25">
      <c r="B351432" t="s">
        <v>1345</v>
      </c>
    </row>
    <row r="351433" spans="2:2" x14ac:dyDescent="0.25">
      <c r="B351433" t="s">
        <v>1346</v>
      </c>
    </row>
    <row r="351434" spans="2:2" x14ac:dyDescent="0.25">
      <c r="B351434" t="s">
        <v>1347</v>
      </c>
    </row>
    <row r="351435" spans="2:2" x14ac:dyDescent="0.25">
      <c r="B351435" t="s">
        <v>1348</v>
      </c>
    </row>
    <row r="351436" spans="2:2" x14ac:dyDescent="0.25">
      <c r="B351436" t="s">
        <v>1349</v>
      </c>
    </row>
    <row r="351437" spans="2:2" x14ac:dyDescent="0.25">
      <c r="B351437" t="s">
        <v>1350</v>
      </c>
    </row>
    <row r="351438" spans="2:2" x14ac:dyDescent="0.25">
      <c r="B351438" t="s">
        <v>1351</v>
      </c>
    </row>
    <row r="351439" spans="2:2" x14ac:dyDescent="0.25">
      <c r="B351439" t="s">
        <v>1352</v>
      </c>
    </row>
    <row r="351440" spans="2:2" x14ac:dyDescent="0.25">
      <c r="B351440" t="s">
        <v>1353</v>
      </c>
    </row>
    <row r="351441" spans="2:2" x14ac:dyDescent="0.25">
      <c r="B351441" t="s">
        <v>1354</v>
      </c>
    </row>
    <row r="351442" spans="2:2" x14ac:dyDescent="0.25">
      <c r="B351442" t="s">
        <v>1355</v>
      </c>
    </row>
    <row r="351443" spans="2:2" x14ac:dyDescent="0.25">
      <c r="B351443" t="s">
        <v>1356</v>
      </c>
    </row>
    <row r="351444" spans="2:2" x14ac:dyDescent="0.25">
      <c r="B351444" t="s">
        <v>1357</v>
      </c>
    </row>
    <row r="351445" spans="2:2" x14ac:dyDescent="0.25">
      <c r="B351445" t="s">
        <v>1358</v>
      </c>
    </row>
    <row r="351446" spans="2:2" x14ac:dyDescent="0.25">
      <c r="B351446" t="s">
        <v>1359</v>
      </c>
    </row>
    <row r="351447" spans="2:2" x14ac:dyDescent="0.25">
      <c r="B351447" t="s">
        <v>1360</v>
      </c>
    </row>
    <row r="351448" spans="2:2" x14ac:dyDescent="0.25">
      <c r="B351448" t="s">
        <v>1361</v>
      </c>
    </row>
    <row r="351449" spans="2:2" x14ac:dyDescent="0.25">
      <c r="B351449" t="s">
        <v>1362</v>
      </c>
    </row>
    <row r="351450" spans="2:2" x14ac:dyDescent="0.25">
      <c r="B351450" t="s">
        <v>1363</v>
      </c>
    </row>
    <row r="351451" spans="2:2" x14ac:dyDescent="0.25">
      <c r="B351451" t="s">
        <v>1364</v>
      </c>
    </row>
    <row r="351452" spans="2:2" x14ac:dyDescent="0.25">
      <c r="B351452" t="s">
        <v>1365</v>
      </c>
    </row>
    <row r="351453" spans="2:2" x14ac:dyDescent="0.25">
      <c r="B351453" t="s">
        <v>1366</v>
      </c>
    </row>
    <row r="351454" spans="2:2" x14ac:dyDescent="0.25">
      <c r="B351454" t="s">
        <v>1367</v>
      </c>
    </row>
    <row r="351455" spans="2:2" x14ac:dyDescent="0.25">
      <c r="B351455" t="s">
        <v>1368</v>
      </c>
    </row>
    <row r="351456" spans="2:2" x14ac:dyDescent="0.25">
      <c r="B351456" t="s">
        <v>1369</v>
      </c>
    </row>
    <row r="351457" spans="2:2" x14ac:dyDescent="0.25">
      <c r="B351457" t="s">
        <v>1370</v>
      </c>
    </row>
    <row r="351458" spans="2:2" x14ac:dyDescent="0.25">
      <c r="B351458" t="s">
        <v>1371</v>
      </c>
    </row>
    <row r="351459" spans="2:2" x14ac:dyDescent="0.25">
      <c r="B351459" t="s">
        <v>1372</v>
      </c>
    </row>
    <row r="351460" spans="2:2" x14ac:dyDescent="0.25">
      <c r="B351460" t="s">
        <v>1373</v>
      </c>
    </row>
    <row r="351461" spans="2:2" x14ac:dyDescent="0.25">
      <c r="B351461" t="s">
        <v>1374</v>
      </c>
    </row>
    <row r="351462" spans="2:2" x14ac:dyDescent="0.25">
      <c r="B351462" t="s">
        <v>1375</v>
      </c>
    </row>
    <row r="351463" spans="2:2" x14ac:dyDescent="0.25">
      <c r="B351463" t="s">
        <v>1376</v>
      </c>
    </row>
    <row r="351464" spans="2:2" x14ac:dyDescent="0.25">
      <c r="B351464" t="s">
        <v>1377</v>
      </c>
    </row>
    <row r="351465" spans="2:2" x14ac:dyDescent="0.25">
      <c r="B351465" t="s">
        <v>1378</v>
      </c>
    </row>
    <row r="351466" spans="2:2" x14ac:dyDescent="0.25">
      <c r="B351466" t="s">
        <v>1379</v>
      </c>
    </row>
    <row r="351467" spans="2:2" x14ac:dyDescent="0.25">
      <c r="B351467" t="s">
        <v>1380</v>
      </c>
    </row>
    <row r="351468" spans="2:2" x14ac:dyDescent="0.25">
      <c r="B351468" t="s">
        <v>1381</v>
      </c>
    </row>
    <row r="351469" spans="2:2" x14ac:dyDescent="0.25">
      <c r="B351469" t="s">
        <v>1382</v>
      </c>
    </row>
    <row r="351470" spans="2:2" x14ac:dyDescent="0.25">
      <c r="B351470" t="s">
        <v>1383</v>
      </c>
    </row>
    <row r="351471" spans="2:2" x14ac:dyDescent="0.25">
      <c r="B351471" t="s">
        <v>1384</v>
      </c>
    </row>
    <row r="351472" spans="2:2" x14ac:dyDescent="0.25">
      <c r="B351472" t="s">
        <v>1385</v>
      </c>
    </row>
    <row r="351473" spans="2:2" x14ac:dyDescent="0.25">
      <c r="B351473" t="s">
        <v>1386</v>
      </c>
    </row>
    <row r="351474" spans="2:2" x14ac:dyDescent="0.25">
      <c r="B351474" t="s">
        <v>1387</v>
      </c>
    </row>
    <row r="351475" spans="2:2" x14ac:dyDescent="0.25">
      <c r="B351475" t="s">
        <v>1388</v>
      </c>
    </row>
    <row r="351476" spans="2:2" x14ac:dyDescent="0.25">
      <c r="B351476" t="s">
        <v>1389</v>
      </c>
    </row>
    <row r="351477" spans="2:2" x14ac:dyDescent="0.25">
      <c r="B351477" t="s">
        <v>1390</v>
      </c>
    </row>
    <row r="351478" spans="2:2" x14ac:dyDescent="0.25">
      <c r="B351478" t="s">
        <v>1391</v>
      </c>
    </row>
    <row r="351479" spans="2:2" x14ac:dyDescent="0.25">
      <c r="B351479" t="s">
        <v>1392</v>
      </c>
    </row>
    <row r="351480" spans="2:2" x14ac:dyDescent="0.25">
      <c r="B351480" t="s">
        <v>1393</v>
      </c>
    </row>
    <row r="351481" spans="2:2" x14ac:dyDescent="0.25">
      <c r="B351481" t="s">
        <v>1394</v>
      </c>
    </row>
    <row r="351482" spans="2:2" x14ac:dyDescent="0.25">
      <c r="B351482" t="s">
        <v>1395</v>
      </c>
    </row>
    <row r="351483" spans="2:2" x14ac:dyDescent="0.25">
      <c r="B351483" t="s">
        <v>1396</v>
      </c>
    </row>
    <row r="351484" spans="2:2" x14ac:dyDescent="0.25">
      <c r="B351484" t="s">
        <v>1397</v>
      </c>
    </row>
    <row r="351485" spans="2:2" x14ac:dyDescent="0.25">
      <c r="B351485" t="s">
        <v>1398</v>
      </c>
    </row>
    <row r="351486" spans="2:2" x14ac:dyDescent="0.25">
      <c r="B351486" t="s">
        <v>1399</v>
      </c>
    </row>
    <row r="351487" spans="2:2" x14ac:dyDescent="0.25">
      <c r="B351487" t="s">
        <v>1400</v>
      </c>
    </row>
    <row r="351488" spans="2:2" x14ac:dyDescent="0.25">
      <c r="B351488" t="s">
        <v>1401</v>
      </c>
    </row>
    <row r="351489" spans="2:2" x14ac:dyDescent="0.25">
      <c r="B351489" t="s">
        <v>1402</v>
      </c>
    </row>
    <row r="351490" spans="2:2" x14ac:dyDescent="0.25">
      <c r="B351490" t="s">
        <v>1403</v>
      </c>
    </row>
    <row r="351491" spans="2:2" x14ac:dyDescent="0.25">
      <c r="B351491" t="s">
        <v>1404</v>
      </c>
    </row>
    <row r="351492" spans="2:2" x14ac:dyDescent="0.25">
      <c r="B351492" t="s">
        <v>1405</v>
      </c>
    </row>
    <row r="351493" spans="2:2" x14ac:dyDescent="0.25">
      <c r="B351493" t="s">
        <v>1406</v>
      </c>
    </row>
    <row r="351494" spans="2:2" x14ac:dyDescent="0.25">
      <c r="B351494" t="s">
        <v>1407</v>
      </c>
    </row>
    <row r="351495" spans="2:2" x14ac:dyDescent="0.25">
      <c r="B351495" t="s">
        <v>1408</v>
      </c>
    </row>
    <row r="351496" spans="2:2" x14ac:dyDescent="0.25">
      <c r="B351496" t="s">
        <v>1409</v>
      </c>
    </row>
    <row r="351497" spans="2:2" x14ac:dyDescent="0.25">
      <c r="B351497" t="s">
        <v>1410</v>
      </c>
    </row>
    <row r="351498" spans="2:2" x14ac:dyDescent="0.25">
      <c r="B351498" t="s">
        <v>1411</v>
      </c>
    </row>
    <row r="351499" spans="2:2" x14ac:dyDescent="0.25">
      <c r="B351499" t="s">
        <v>1412</v>
      </c>
    </row>
    <row r="351500" spans="2:2" x14ac:dyDescent="0.25">
      <c r="B351500" t="s">
        <v>1413</v>
      </c>
    </row>
    <row r="351501" spans="2:2" x14ac:dyDescent="0.25">
      <c r="B351501" t="s">
        <v>1414</v>
      </c>
    </row>
    <row r="351502" spans="2:2" x14ac:dyDescent="0.25">
      <c r="B351502" t="s">
        <v>1415</v>
      </c>
    </row>
    <row r="351503" spans="2:2" x14ac:dyDescent="0.25">
      <c r="B351503" t="s">
        <v>1416</v>
      </c>
    </row>
    <row r="351504" spans="2:2" x14ac:dyDescent="0.25">
      <c r="B351504" t="s">
        <v>1417</v>
      </c>
    </row>
    <row r="351505" spans="2:2" x14ac:dyDescent="0.25">
      <c r="B351505" t="s">
        <v>1418</v>
      </c>
    </row>
    <row r="351506" spans="2:2" x14ac:dyDescent="0.25">
      <c r="B351506" t="s">
        <v>1419</v>
      </c>
    </row>
    <row r="351507" spans="2:2" x14ac:dyDescent="0.25">
      <c r="B351507" t="s">
        <v>1420</v>
      </c>
    </row>
    <row r="351508" spans="2:2" x14ac:dyDescent="0.25">
      <c r="B351508" t="s">
        <v>1421</v>
      </c>
    </row>
    <row r="351509" spans="2:2" x14ac:dyDescent="0.25">
      <c r="B351509" t="s">
        <v>1422</v>
      </c>
    </row>
    <row r="351510" spans="2:2" x14ac:dyDescent="0.25">
      <c r="B351510" t="s">
        <v>1423</v>
      </c>
    </row>
    <row r="351511" spans="2:2" x14ac:dyDescent="0.25">
      <c r="B351511" t="s">
        <v>1424</v>
      </c>
    </row>
    <row r="351512" spans="2:2" x14ac:dyDescent="0.25">
      <c r="B351512" t="s">
        <v>1425</v>
      </c>
    </row>
    <row r="351513" spans="2:2" x14ac:dyDescent="0.25">
      <c r="B351513" t="s">
        <v>1426</v>
      </c>
    </row>
    <row r="351514" spans="2:2" x14ac:dyDescent="0.25">
      <c r="B351514" t="s">
        <v>1427</v>
      </c>
    </row>
    <row r="351515" spans="2:2" x14ac:dyDescent="0.25">
      <c r="B351515" t="s">
        <v>1428</v>
      </c>
    </row>
    <row r="351516" spans="2:2" x14ac:dyDescent="0.25">
      <c r="B351516" t="s">
        <v>1429</v>
      </c>
    </row>
    <row r="351517" spans="2:2" x14ac:dyDescent="0.25">
      <c r="B351517" t="s">
        <v>1430</v>
      </c>
    </row>
    <row r="351518" spans="2:2" x14ac:dyDescent="0.25">
      <c r="B351518" t="s">
        <v>1431</v>
      </c>
    </row>
    <row r="351519" spans="2:2" x14ac:dyDescent="0.25">
      <c r="B351519" t="s">
        <v>1432</v>
      </c>
    </row>
    <row r="351520" spans="2:2" x14ac:dyDescent="0.25">
      <c r="B351520" t="s">
        <v>1433</v>
      </c>
    </row>
    <row r="351521" spans="2:2" x14ac:dyDescent="0.25">
      <c r="B351521" t="s">
        <v>1434</v>
      </c>
    </row>
    <row r="351522" spans="2:2" x14ac:dyDescent="0.25">
      <c r="B351522" t="s">
        <v>1435</v>
      </c>
    </row>
    <row r="351523" spans="2:2" x14ac:dyDescent="0.25">
      <c r="B351523" t="s">
        <v>1436</v>
      </c>
    </row>
    <row r="351524" spans="2:2" x14ac:dyDescent="0.25">
      <c r="B351524" t="s">
        <v>1437</v>
      </c>
    </row>
    <row r="351525" spans="2:2" x14ac:dyDescent="0.25">
      <c r="B351525" t="s">
        <v>1438</v>
      </c>
    </row>
    <row r="351526" spans="2:2" x14ac:dyDescent="0.25">
      <c r="B351526" t="s">
        <v>1439</v>
      </c>
    </row>
    <row r="351527" spans="2:2" x14ac:dyDescent="0.25">
      <c r="B351527" t="s">
        <v>1440</v>
      </c>
    </row>
    <row r="351528" spans="2:2" x14ac:dyDescent="0.25">
      <c r="B351528" t="s">
        <v>1441</v>
      </c>
    </row>
    <row r="351529" spans="2:2" x14ac:dyDescent="0.25">
      <c r="B351529" t="s">
        <v>1442</v>
      </c>
    </row>
    <row r="351530" spans="2:2" x14ac:dyDescent="0.25">
      <c r="B351530" t="s">
        <v>1443</v>
      </c>
    </row>
    <row r="351531" spans="2:2" x14ac:dyDescent="0.25">
      <c r="B351531" t="s">
        <v>1444</v>
      </c>
    </row>
    <row r="351532" spans="2:2" x14ac:dyDescent="0.25">
      <c r="B351532" t="s">
        <v>1445</v>
      </c>
    </row>
    <row r="351533" spans="2:2" x14ac:dyDescent="0.25">
      <c r="B351533" t="s">
        <v>1446</v>
      </c>
    </row>
    <row r="351534" spans="2:2" x14ac:dyDescent="0.25">
      <c r="B351534" t="s">
        <v>1447</v>
      </c>
    </row>
    <row r="351535" spans="2:2" x14ac:dyDescent="0.25">
      <c r="B351535" t="s">
        <v>1448</v>
      </c>
    </row>
    <row r="351536" spans="2:2" x14ac:dyDescent="0.25">
      <c r="B351536" t="s">
        <v>1449</v>
      </c>
    </row>
    <row r="351537" spans="2:2" x14ac:dyDescent="0.25">
      <c r="B351537" t="s">
        <v>1450</v>
      </c>
    </row>
    <row r="351538" spans="2:2" x14ac:dyDescent="0.25">
      <c r="B351538" t="s">
        <v>1451</v>
      </c>
    </row>
    <row r="351539" spans="2:2" x14ac:dyDescent="0.25">
      <c r="B351539" t="s">
        <v>1452</v>
      </c>
    </row>
    <row r="351540" spans="2:2" x14ac:dyDescent="0.25">
      <c r="B351540" t="s">
        <v>1453</v>
      </c>
    </row>
    <row r="351541" spans="2:2" x14ac:dyDescent="0.25">
      <c r="B351541" t="s">
        <v>1454</v>
      </c>
    </row>
    <row r="351542" spans="2:2" x14ac:dyDescent="0.25">
      <c r="B351542" t="s">
        <v>1455</v>
      </c>
    </row>
    <row r="351543" spans="2:2" x14ac:dyDescent="0.25">
      <c r="B351543" t="s">
        <v>1456</v>
      </c>
    </row>
    <row r="351544" spans="2:2" x14ac:dyDescent="0.25">
      <c r="B351544" t="s">
        <v>1457</v>
      </c>
    </row>
    <row r="351545" spans="2:2" x14ac:dyDescent="0.25">
      <c r="B351545" t="s">
        <v>1458</v>
      </c>
    </row>
    <row r="351546" spans="2:2" x14ac:dyDescent="0.25">
      <c r="B351546" t="s">
        <v>1459</v>
      </c>
    </row>
    <row r="351547" spans="2:2" x14ac:dyDescent="0.25">
      <c r="B351547" t="s">
        <v>1460</v>
      </c>
    </row>
    <row r="351548" spans="2:2" x14ac:dyDescent="0.25">
      <c r="B351548" t="s">
        <v>1461</v>
      </c>
    </row>
    <row r="351549" spans="2:2" x14ac:dyDescent="0.25">
      <c r="B351549" t="s">
        <v>1462</v>
      </c>
    </row>
    <row r="351550" spans="2:2" x14ac:dyDescent="0.25">
      <c r="B351550" t="s">
        <v>1463</v>
      </c>
    </row>
    <row r="351551" spans="2:2" x14ac:dyDescent="0.25">
      <c r="B351551" t="s">
        <v>1464</v>
      </c>
    </row>
    <row r="351552" spans="2:2" x14ac:dyDescent="0.25">
      <c r="B351552" t="s">
        <v>1465</v>
      </c>
    </row>
    <row r="351553" spans="2:2" x14ac:dyDescent="0.25">
      <c r="B351553" t="s">
        <v>1466</v>
      </c>
    </row>
    <row r="351554" spans="2:2" x14ac:dyDescent="0.25">
      <c r="B351554" t="s">
        <v>1467</v>
      </c>
    </row>
    <row r="351555" spans="2:2" x14ac:dyDescent="0.25">
      <c r="B351555" t="s">
        <v>1468</v>
      </c>
    </row>
    <row r="351556" spans="2:2" x14ac:dyDescent="0.25">
      <c r="B351556" t="s">
        <v>1469</v>
      </c>
    </row>
    <row r="351557" spans="2:2" x14ac:dyDescent="0.25">
      <c r="B351557" t="s">
        <v>1470</v>
      </c>
    </row>
    <row r="351558" spans="2:2" x14ac:dyDescent="0.25">
      <c r="B351558" t="s">
        <v>1471</v>
      </c>
    </row>
    <row r="351559" spans="2:2" x14ac:dyDescent="0.25">
      <c r="B351559" t="s">
        <v>1472</v>
      </c>
    </row>
    <row r="351560" spans="2:2" x14ac:dyDescent="0.25">
      <c r="B351560" t="s">
        <v>1473</v>
      </c>
    </row>
    <row r="351561" spans="2:2" x14ac:dyDescent="0.25">
      <c r="B351561" t="s">
        <v>1474</v>
      </c>
    </row>
    <row r="351562" spans="2:2" x14ac:dyDescent="0.25">
      <c r="B351562" t="s">
        <v>1475</v>
      </c>
    </row>
    <row r="351563" spans="2:2" x14ac:dyDescent="0.25">
      <c r="B351563" t="s">
        <v>1476</v>
      </c>
    </row>
    <row r="351564" spans="2:2" x14ac:dyDescent="0.25">
      <c r="B351564" t="s">
        <v>1477</v>
      </c>
    </row>
    <row r="351565" spans="2:2" x14ac:dyDescent="0.25">
      <c r="B351565" t="s">
        <v>1478</v>
      </c>
    </row>
    <row r="351566" spans="2:2" x14ac:dyDescent="0.25">
      <c r="B351566" t="s">
        <v>1479</v>
      </c>
    </row>
    <row r="351567" spans="2:2" x14ac:dyDescent="0.25">
      <c r="B351567" t="s">
        <v>1480</v>
      </c>
    </row>
    <row r="351568" spans="2:2" x14ac:dyDescent="0.25">
      <c r="B351568" t="s">
        <v>1481</v>
      </c>
    </row>
    <row r="351569" spans="2:2" x14ac:dyDescent="0.25">
      <c r="B351569" t="s">
        <v>1482</v>
      </c>
    </row>
    <row r="351570" spans="2:2" x14ac:dyDescent="0.25">
      <c r="B351570" t="s">
        <v>1483</v>
      </c>
    </row>
    <row r="351571" spans="2:2" x14ac:dyDescent="0.25">
      <c r="B351571" t="s">
        <v>1484</v>
      </c>
    </row>
    <row r="351572" spans="2:2" x14ac:dyDescent="0.25">
      <c r="B351572" t="s">
        <v>1485</v>
      </c>
    </row>
    <row r="351573" spans="2:2" x14ac:dyDescent="0.25">
      <c r="B351573" t="s">
        <v>1486</v>
      </c>
    </row>
    <row r="351574" spans="2:2" x14ac:dyDescent="0.25">
      <c r="B351574" t="s">
        <v>1487</v>
      </c>
    </row>
    <row r="351575" spans="2:2" x14ac:dyDescent="0.25">
      <c r="B351575" t="s">
        <v>1488</v>
      </c>
    </row>
    <row r="351576" spans="2:2" x14ac:dyDescent="0.25">
      <c r="B351576" t="s">
        <v>1489</v>
      </c>
    </row>
    <row r="351577" spans="2:2" x14ac:dyDescent="0.25">
      <c r="B351577" t="s">
        <v>1490</v>
      </c>
    </row>
    <row r="351578" spans="2:2" x14ac:dyDescent="0.25">
      <c r="B351578" t="s">
        <v>1491</v>
      </c>
    </row>
    <row r="351579" spans="2:2" x14ac:dyDescent="0.25">
      <c r="B351579" t="s">
        <v>1492</v>
      </c>
    </row>
    <row r="351580" spans="2:2" x14ac:dyDescent="0.25">
      <c r="B351580" t="s">
        <v>1493</v>
      </c>
    </row>
    <row r="351581" spans="2:2" x14ac:dyDescent="0.25">
      <c r="B351581" t="s">
        <v>1494</v>
      </c>
    </row>
    <row r="351582" spans="2:2" x14ac:dyDescent="0.25">
      <c r="B351582" t="s">
        <v>1495</v>
      </c>
    </row>
    <row r="351583" spans="2:2" x14ac:dyDescent="0.25">
      <c r="B351583" t="s">
        <v>1496</v>
      </c>
    </row>
    <row r="351584" spans="2:2" x14ac:dyDescent="0.25">
      <c r="B351584" t="s">
        <v>1497</v>
      </c>
    </row>
    <row r="351585" spans="2:2" x14ac:dyDescent="0.25">
      <c r="B351585" t="s">
        <v>1498</v>
      </c>
    </row>
    <row r="351586" spans="2:2" x14ac:dyDescent="0.25">
      <c r="B351586" t="s">
        <v>1499</v>
      </c>
    </row>
    <row r="351587" spans="2:2" x14ac:dyDescent="0.25">
      <c r="B351587" t="s">
        <v>1500</v>
      </c>
    </row>
    <row r="351588" spans="2:2" x14ac:dyDescent="0.25">
      <c r="B351588" t="s">
        <v>1501</v>
      </c>
    </row>
    <row r="351589" spans="2:2" x14ac:dyDescent="0.25">
      <c r="B351589" t="s">
        <v>1502</v>
      </c>
    </row>
    <row r="351590" spans="2:2" x14ac:dyDescent="0.25">
      <c r="B351590" t="s">
        <v>1503</v>
      </c>
    </row>
    <row r="351591" spans="2:2" x14ac:dyDescent="0.25">
      <c r="B351591" t="s">
        <v>1504</v>
      </c>
    </row>
    <row r="351592" spans="2:2" x14ac:dyDescent="0.25">
      <c r="B351592" t="s">
        <v>1505</v>
      </c>
    </row>
    <row r="351593" spans="2:2" x14ac:dyDescent="0.25">
      <c r="B351593" t="s">
        <v>1506</v>
      </c>
    </row>
    <row r="351594" spans="2:2" x14ac:dyDescent="0.25">
      <c r="B351594" t="s">
        <v>1507</v>
      </c>
    </row>
    <row r="351595" spans="2:2" x14ac:dyDescent="0.25">
      <c r="B351595" t="s">
        <v>1508</v>
      </c>
    </row>
    <row r="351596" spans="2:2" x14ac:dyDescent="0.25">
      <c r="B351596" t="s">
        <v>1509</v>
      </c>
    </row>
    <row r="351597" spans="2:2" x14ac:dyDescent="0.25">
      <c r="B351597" t="s">
        <v>1510</v>
      </c>
    </row>
    <row r="351598" spans="2:2" x14ac:dyDescent="0.25">
      <c r="B351598" t="s">
        <v>1511</v>
      </c>
    </row>
    <row r="351599" spans="2:2" x14ac:dyDescent="0.25">
      <c r="B351599" t="s">
        <v>1512</v>
      </c>
    </row>
    <row r="351600" spans="2:2" x14ac:dyDescent="0.25">
      <c r="B351600" t="s">
        <v>1513</v>
      </c>
    </row>
    <row r="351601" spans="2:2" x14ac:dyDescent="0.25">
      <c r="B351601" t="s">
        <v>1514</v>
      </c>
    </row>
    <row r="351602" spans="2:2" x14ac:dyDescent="0.25">
      <c r="B351602" t="s">
        <v>1515</v>
      </c>
    </row>
    <row r="351603" spans="2:2" x14ac:dyDescent="0.25">
      <c r="B351603" t="s">
        <v>1516</v>
      </c>
    </row>
    <row r="351604" spans="2:2" x14ac:dyDescent="0.25">
      <c r="B351604" t="s">
        <v>1517</v>
      </c>
    </row>
    <row r="351605" spans="2:2" x14ac:dyDescent="0.25">
      <c r="B351605" t="s">
        <v>1518</v>
      </c>
    </row>
    <row r="351606" spans="2:2" x14ac:dyDescent="0.25">
      <c r="B351606" t="s">
        <v>1519</v>
      </c>
    </row>
    <row r="351607" spans="2:2" x14ac:dyDescent="0.25">
      <c r="B351607" t="s">
        <v>1520</v>
      </c>
    </row>
    <row r="351608" spans="2:2" x14ac:dyDescent="0.25">
      <c r="B351608" t="s">
        <v>1521</v>
      </c>
    </row>
    <row r="351609" spans="2:2" x14ac:dyDescent="0.25">
      <c r="B351609" t="s">
        <v>1522</v>
      </c>
    </row>
    <row r="351610" spans="2:2" x14ac:dyDescent="0.25">
      <c r="B351610" t="s">
        <v>1523</v>
      </c>
    </row>
    <row r="351611" spans="2:2" x14ac:dyDescent="0.25">
      <c r="B351611" t="s">
        <v>1524</v>
      </c>
    </row>
    <row r="351612" spans="2:2" x14ac:dyDescent="0.25">
      <c r="B351612" t="s">
        <v>1525</v>
      </c>
    </row>
    <row r="351613" spans="2:2" x14ac:dyDescent="0.25">
      <c r="B351613" t="s">
        <v>1526</v>
      </c>
    </row>
    <row r="351614" spans="2:2" x14ac:dyDescent="0.25">
      <c r="B351614" t="s">
        <v>1527</v>
      </c>
    </row>
    <row r="351615" spans="2:2" x14ac:dyDescent="0.25">
      <c r="B351615" t="s">
        <v>1528</v>
      </c>
    </row>
    <row r="351616" spans="2:2" x14ac:dyDescent="0.25">
      <c r="B351616" t="s">
        <v>1529</v>
      </c>
    </row>
    <row r="351617" spans="2:2" x14ac:dyDescent="0.25">
      <c r="B351617" t="s">
        <v>1530</v>
      </c>
    </row>
    <row r="351618" spans="2:2" x14ac:dyDescent="0.25">
      <c r="B351618" t="s">
        <v>1531</v>
      </c>
    </row>
    <row r="351619" spans="2:2" x14ac:dyDescent="0.25">
      <c r="B351619" t="s">
        <v>1532</v>
      </c>
    </row>
    <row r="351620" spans="2:2" x14ac:dyDescent="0.25">
      <c r="B351620" t="s">
        <v>1533</v>
      </c>
    </row>
    <row r="351621" spans="2:2" x14ac:dyDescent="0.25">
      <c r="B351621" t="s">
        <v>1534</v>
      </c>
    </row>
    <row r="351622" spans="2:2" x14ac:dyDescent="0.25">
      <c r="B351622" t="s">
        <v>1535</v>
      </c>
    </row>
    <row r="351623" spans="2:2" x14ac:dyDescent="0.25">
      <c r="B351623" t="s">
        <v>1536</v>
      </c>
    </row>
    <row r="351624" spans="2:2" x14ac:dyDescent="0.25">
      <c r="B351624" t="s">
        <v>1537</v>
      </c>
    </row>
    <row r="351625" spans="2:2" x14ac:dyDescent="0.25">
      <c r="B351625" t="s">
        <v>1538</v>
      </c>
    </row>
    <row r="351626" spans="2:2" x14ac:dyDescent="0.25">
      <c r="B351626" t="s">
        <v>1539</v>
      </c>
    </row>
    <row r="351627" spans="2:2" x14ac:dyDescent="0.25">
      <c r="B351627" t="s">
        <v>1540</v>
      </c>
    </row>
    <row r="351628" spans="2:2" x14ac:dyDescent="0.25">
      <c r="B351628" t="s">
        <v>1541</v>
      </c>
    </row>
    <row r="351629" spans="2:2" x14ac:dyDescent="0.25">
      <c r="B351629" t="s">
        <v>1542</v>
      </c>
    </row>
    <row r="351630" spans="2:2" x14ac:dyDescent="0.25">
      <c r="B351630" t="s">
        <v>1543</v>
      </c>
    </row>
    <row r="351631" spans="2:2" x14ac:dyDescent="0.25">
      <c r="B351631" t="s">
        <v>1544</v>
      </c>
    </row>
    <row r="351632" spans="2:2" x14ac:dyDescent="0.25">
      <c r="B351632" t="s">
        <v>1545</v>
      </c>
    </row>
    <row r="351633" spans="2:2" x14ac:dyDescent="0.25">
      <c r="B351633" t="s">
        <v>1546</v>
      </c>
    </row>
    <row r="351634" spans="2:2" x14ac:dyDescent="0.25">
      <c r="B351634" t="s">
        <v>1547</v>
      </c>
    </row>
    <row r="351635" spans="2:2" x14ac:dyDescent="0.25">
      <c r="B351635" t="s">
        <v>1548</v>
      </c>
    </row>
    <row r="351636" spans="2:2" x14ac:dyDescent="0.25">
      <c r="B351636" t="s">
        <v>1549</v>
      </c>
    </row>
    <row r="351637" spans="2:2" x14ac:dyDescent="0.25">
      <c r="B351637" t="s">
        <v>1550</v>
      </c>
    </row>
    <row r="351638" spans="2:2" x14ac:dyDescent="0.25">
      <c r="B351638" t="s">
        <v>1551</v>
      </c>
    </row>
    <row r="351639" spans="2:2" x14ac:dyDescent="0.25">
      <c r="B351639" t="s">
        <v>1552</v>
      </c>
    </row>
    <row r="351640" spans="2:2" x14ac:dyDescent="0.25">
      <c r="B351640" t="s">
        <v>1553</v>
      </c>
    </row>
    <row r="351641" spans="2:2" x14ac:dyDescent="0.25">
      <c r="B351641" t="s">
        <v>1554</v>
      </c>
    </row>
    <row r="351642" spans="2:2" x14ac:dyDescent="0.25">
      <c r="B351642" t="s">
        <v>1555</v>
      </c>
    </row>
    <row r="351643" spans="2:2" x14ac:dyDescent="0.25">
      <c r="B351643" t="s">
        <v>1556</v>
      </c>
    </row>
    <row r="351644" spans="2:2" x14ac:dyDescent="0.25">
      <c r="B351644" t="s">
        <v>1557</v>
      </c>
    </row>
    <row r="351645" spans="2:2" x14ac:dyDescent="0.25">
      <c r="B351645" t="s">
        <v>1558</v>
      </c>
    </row>
    <row r="351646" spans="2:2" x14ac:dyDescent="0.25">
      <c r="B351646" t="s">
        <v>1559</v>
      </c>
    </row>
    <row r="351647" spans="2:2" x14ac:dyDescent="0.25">
      <c r="B351647" t="s">
        <v>1560</v>
      </c>
    </row>
    <row r="351648" spans="2:2" x14ac:dyDescent="0.25">
      <c r="B351648" t="s">
        <v>1561</v>
      </c>
    </row>
    <row r="351649" spans="2:2" x14ac:dyDescent="0.25">
      <c r="B351649" t="s">
        <v>1562</v>
      </c>
    </row>
    <row r="351650" spans="2:2" x14ac:dyDescent="0.25">
      <c r="B351650" t="s">
        <v>1563</v>
      </c>
    </row>
    <row r="351651" spans="2:2" x14ac:dyDescent="0.25">
      <c r="B351651" t="s">
        <v>1564</v>
      </c>
    </row>
    <row r="351652" spans="2:2" x14ac:dyDescent="0.25">
      <c r="B351652" t="s">
        <v>1565</v>
      </c>
    </row>
    <row r="351653" spans="2:2" x14ac:dyDescent="0.25">
      <c r="B351653" t="s">
        <v>1566</v>
      </c>
    </row>
    <row r="351654" spans="2:2" x14ac:dyDescent="0.25">
      <c r="B351654" t="s">
        <v>1567</v>
      </c>
    </row>
    <row r="351655" spans="2:2" x14ac:dyDescent="0.25">
      <c r="B351655" t="s">
        <v>1568</v>
      </c>
    </row>
    <row r="351656" spans="2:2" x14ac:dyDescent="0.25">
      <c r="B351656" t="s">
        <v>1569</v>
      </c>
    </row>
    <row r="351657" spans="2:2" x14ac:dyDescent="0.25">
      <c r="B351657" t="s">
        <v>1570</v>
      </c>
    </row>
    <row r="351658" spans="2:2" x14ac:dyDescent="0.25">
      <c r="B351658" t="s">
        <v>1571</v>
      </c>
    </row>
    <row r="351659" spans="2:2" x14ac:dyDescent="0.25">
      <c r="B351659" t="s">
        <v>1572</v>
      </c>
    </row>
    <row r="351660" spans="2:2" x14ac:dyDescent="0.25">
      <c r="B351660" t="s">
        <v>1573</v>
      </c>
    </row>
    <row r="351661" spans="2:2" x14ac:dyDescent="0.25">
      <c r="B351661" t="s">
        <v>1574</v>
      </c>
    </row>
    <row r="351662" spans="2:2" x14ac:dyDescent="0.25">
      <c r="B351662" t="s">
        <v>1575</v>
      </c>
    </row>
    <row r="351663" spans="2:2" x14ac:dyDescent="0.25">
      <c r="B351663" t="s">
        <v>1576</v>
      </c>
    </row>
    <row r="351664" spans="2:2" x14ac:dyDescent="0.25">
      <c r="B351664" t="s">
        <v>1577</v>
      </c>
    </row>
    <row r="351665" spans="2:2" x14ac:dyDescent="0.25">
      <c r="B351665" t="s">
        <v>1578</v>
      </c>
    </row>
    <row r="351666" spans="2:2" x14ac:dyDescent="0.25">
      <c r="B351666" t="s">
        <v>1579</v>
      </c>
    </row>
    <row r="351667" spans="2:2" x14ac:dyDescent="0.25">
      <c r="B351667" t="s">
        <v>1580</v>
      </c>
    </row>
    <row r="351668" spans="2:2" x14ac:dyDescent="0.25">
      <c r="B351668" t="s">
        <v>1581</v>
      </c>
    </row>
    <row r="351669" spans="2:2" x14ac:dyDescent="0.25">
      <c r="B351669" t="s">
        <v>1582</v>
      </c>
    </row>
    <row r="351670" spans="2:2" x14ac:dyDescent="0.25">
      <c r="B351670" t="s">
        <v>1583</v>
      </c>
    </row>
    <row r="351671" spans="2:2" x14ac:dyDescent="0.25">
      <c r="B351671" t="s">
        <v>1584</v>
      </c>
    </row>
    <row r="351672" spans="2:2" x14ac:dyDescent="0.25">
      <c r="B351672" t="s">
        <v>1585</v>
      </c>
    </row>
    <row r="351673" spans="2:2" x14ac:dyDescent="0.25">
      <c r="B351673" t="s">
        <v>1586</v>
      </c>
    </row>
    <row r="351674" spans="2:2" x14ac:dyDescent="0.25">
      <c r="B351674" t="s">
        <v>1587</v>
      </c>
    </row>
    <row r="351675" spans="2:2" x14ac:dyDescent="0.25">
      <c r="B351675" t="s">
        <v>1588</v>
      </c>
    </row>
    <row r="351676" spans="2:2" x14ac:dyDescent="0.25">
      <c r="B351676" t="s">
        <v>1589</v>
      </c>
    </row>
    <row r="351677" spans="2:2" x14ac:dyDescent="0.25">
      <c r="B351677" t="s">
        <v>1590</v>
      </c>
    </row>
    <row r="351678" spans="2:2" x14ac:dyDescent="0.25">
      <c r="B351678" t="s">
        <v>1591</v>
      </c>
    </row>
    <row r="351679" spans="2:2" x14ac:dyDescent="0.25">
      <c r="B351679" t="s">
        <v>1592</v>
      </c>
    </row>
    <row r="351680" spans="2:2" x14ac:dyDescent="0.25">
      <c r="B351680" t="s">
        <v>1593</v>
      </c>
    </row>
    <row r="351681" spans="2:2" x14ac:dyDescent="0.25">
      <c r="B351681" t="s">
        <v>1594</v>
      </c>
    </row>
    <row r="351682" spans="2:2" x14ac:dyDescent="0.25">
      <c r="B351682" t="s">
        <v>1595</v>
      </c>
    </row>
    <row r="351683" spans="2:2" x14ac:dyDescent="0.25">
      <c r="B351683" t="s">
        <v>1596</v>
      </c>
    </row>
    <row r="351684" spans="2:2" x14ac:dyDescent="0.25">
      <c r="B351684" t="s">
        <v>1597</v>
      </c>
    </row>
    <row r="351685" spans="2:2" x14ac:dyDescent="0.25">
      <c r="B351685" t="s">
        <v>1598</v>
      </c>
    </row>
    <row r="351686" spans="2:2" x14ac:dyDescent="0.25">
      <c r="B351686" t="s">
        <v>1599</v>
      </c>
    </row>
    <row r="351687" spans="2:2" x14ac:dyDescent="0.25">
      <c r="B351687" t="s">
        <v>1600</v>
      </c>
    </row>
    <row r="351688" spans="2:2" x14ac:dyDescent="0.25">
      <c r="B351688" t="s">
        <v>1601</v>
      </c>
    </row>
    <row r="351689" spans="2:2" x14ac:dyDescent="0.25">
      <c r="B351689" t="s">
        <v>1602</v>
      </c>
    </row>
    <row r="351690" spans="2:2" x14ac:dyDescent="0.25">
      <c r="B351690" t="s">
        <v>1603</v>
      </c>
    </row>
    <row r="351691" spans="2:2" x14ac:dyDescent="0.25">
      <c r="B351691" t="s">
        <v>1604</v>
      </c>
    </row>
    <row r="351692" spans="2:2" x14ac:dyDescent="0.25">
      <c r="B351692" t="s">
        <v>1605</v>
      </c>
    </row>
    <row r="351693" spans="2:2" x14ac:dyDescent="0.25">
      <c r="B351693" t="s">
        <v>1606</v>
      </c>
    </row>
    <row r="351694" spans="2:2" x14ac:dyDescent="0.25">
      <c r="B351694" t="s">
        <v>1607</v>
      </c>
    </row>
    <row r="351695" spans="2:2" x14ac:dyDescent="0.25">
      <c r="B351695" t="s">
        <v>1608</v>
      </c>
    </row>
    <row r="351696" spans="2:2" x14ac:dyDescent="0.25">
      <c r="B351696" t="s">
        <v>1609</v>
      </c>
    </row>
    <row r="351697" spans="2:2" x14ac:dyDescent="0.25">
      <c r="B351697" t="s">
        <v>1610</v>
      </c>
    </row>
    <row r="351698" spans="2:2" x14ac:dyDescent="0.25">
      <c r="B351698" t="s">
        <v>1611</v>
      </c>
    </row>
    <row r="351699" spans="2:2" x14ac:dyDescent="0.25">
      <c r="B351699" t="s">
        <v>1612</v>
      </c>
    </row>
    <row r="351700" spans="2:2" x14ac:dyDescent="0.25">
      <c r="B351700" t="s">
        <v>1613</v>
      </c>
    </row>
    <row r="351701" spans="2:2" x14ac:dyDescent="0.25">
      <c r="B351701" t="s">
        <v>1614</v>
      </c>
    </row>
    <row r="351702" spans="2:2" x14ac:dyDescent="0.25">
      <c r="B351702" t="s">
        <v>1615</v>
      </c>
    </row>
    <row r="351703" spans="2:2" x14ac:dyDescent="0.25">
      <c r="B351703" t="s">
        <v>1616</v>
      </c>
    </row>
    <row r="351704" spans="2:2" x14ac:dyDescent="0.25">
      <c r="B351704" t="s">
        <v>1617</v>
      </c>
    </row>
    <row r="351705" spans="2:2" x14ac:dyDescent="0.25">
      <c r="B351705" t="s">
        <v>1618</v>
      </c>
    </row>
    <row r="351706" spans="2:2" x14ac:dyDescent="0.25">
      <c r="B351706" t="s">
        <v>1619</v>
      </c>
    </row>
    <row r="351707" spans="2:2" x14ac:dyDescent="0.25">
      <c r="B351707" t="s">
        <v>1620</v>
      </c>
    </row>
    <row r="351708" spans="2:2" x14ac:dyDescent="0.25">
      <c r="B351708" t="s">
        <v>1621</v>
      </c>
    </row>
    <row r="351709" spans="2:2" x14ac:dyDescent="0.25">
      <c r="B351709" t="s">
        <v>1622</v>
      </c>
    </row>
    <row r="351710" spans="2:2" x14ac:dyDescent="0.25">
      <c r="B351710" t="s">
        <v>1623</v>
      </c>
    </row>
    <row r="351711" spans="2:2" x14ac:dyDescent="0.25">
      <c r="B351711" t="s">
        <v>1624</v>
      </c>
    </row>
    <row r="351712" spans="2:2" x14ac:dyDescent="0.25">
      <c r="B351712" t="s">
        <v>1625</v>
      </c>
    </row>
    <row r="351713" spans="2:2" x14ac:dyDescent="0.25">
      <c r="B351713" t="s">
        <v>1626</v>
      </c>
    </row>
    <row r="351714" spans="2:2" x14ac:dyDescent="0.25">
      <c r="B351714" t="s">
        <v>1627</v>
      </c>
    </row>
    <row r="351715" spans="2:2" x14ac:dyDescent="0.25">
      <c r="B351715" t="s">
        <v>1628</v>
      </c>
    </row>
    <row r="351716" spans="2:2" x14ac:dyDescent="0.25">
      <c r="B351716" t="s">
        <v>1629</v>
      </c>
    </row>
    <row r="351717" spans="2:2" x14ac:dyDescent="0.25">
      <c r="B351717" t="s">
        <v>1630</v>
      </c>
    </row>
    <row r="351718" spans="2:2" x14ac:dyDescent="0.25">
      <c r="B351718" t="s">
        <v>1631</v>
      </c>
    </row>
    <row r="351719" spans="2:2" x14ac:dyDescent="0.25">
      <c r="B351719" t="s">
        <v>1632</v>
      </c>
    </row>
    <row r="351720" spans="2:2" x14ac:dyDescent="0.25">
      <c r="B351720" t="s">
        <v>1633</v>
      </c>
    </row>
    <row r="351721" spans="2:2" x14ac:dyDescent="0.25">
      <c r="B351721" t="s">
        <v>1634</v>
      </c>
    </row>
    <row r="351722" spans="2:2" x14ac:dyDescent="0.25">
      <c r="B351722" t="s">
        <v>1635</v>
      </c>
    </row>
    <row r="351723" spans="2:2" x14ac:dyDescent="0.25">
      <c r="B351723" t="s">
        <v>1636</v>
      </c>
    </row>
    <row r="351724" spans="2:2" x14ac:dyDescent="0.25">
      <c r="B351724" t="s">
        <v>1637</v>
      </c>
    </row>
    <row r="351725" spans="2:2" x14ac:dyDescent="0.25">
      <c r="B351725" t="s">
        <v>1638</v>
      </c>
    </row>
    <row r="351726" spans="2:2" x14ac:dyDescent="0.25">
      <c r="B351726" t="s">
        <v>1639</v>
      </c>
    </row>
    <row r="351727" spans="2:2" x14ac:dyDescent="0.25">
      <c r="B351727" t="s">
        <v>1640</v>
      </c>
    </row>
    <row r="351728" spans="2:2" x14ac:dyDescent="0.25">
      <c r="B351728" t="s">
        <v>1641</v>
      </c>
    </row>
    <row r="351729" spans="2:2" x14ac:dyDescent="0.25">
      <c r="B351729" t="s">
        <v>1642</v>
      </c>
    </row>
    <row r="351730" spans="2:2" x14ac:dyDescent="0.25">
      <c r="B351730" t="s">
        <v>1643</v>
      </c>
    </row>
    <row r="351731" spans="2:2" x14ac:dyDescent="0.25">
      <c r="B351731" t="s">
        <v>1644</v>
      </c>
    </row>
    <row r="351732" spans="2:2" x14ac:dyDescent="0.25">
      <c r="B351732" t="s">
        <v>1645</v>
      </c>
    </row>
    <row r="351733" spans="2:2" x14ac:dyDescent="0.25">
      <c r="B351733" t="s">
        <v>1646</v>
      </c>
    </row>
    <row r="351734" spans="2:2" x14ac:dyDescent="0.25">
      <c r="B351734" t="s">
        <v>1647</v>
      </c>
    </row>
    <row r="351735" spans="2:2" x14ac:dyDescent="0.25">
      <c r="B351735" t="s">
        <v>1648</v>
      </c>
    </row>
    <row r="351736" spans="2:2" x14ac:dyDescent="0.25">
      <c r="B351736" t="s">
        <v>1649</v>
      </c>
    </row>
    <row r="351737" spans="2:2" x14ac:dyDescent="0.25">
      <c r="B351737" t="s">
        <v>1650</v>
      </c>
    </row>
    <row r="351738" spans="2:2" x14ac:dyDescent="0.25">
      <c r="B351738" t="s">
        <v>1651</v>
      </c>
    </row>
    <row r="351739" spans="2:2" x14ac:dyDescent="0.25">
      <c r="B351739" t="s">
        <v>1652</v>
      </c>
    </row>
    <row r="351740" spans="2:2" x14ac:dyDescent="0.25">
      <c r="B351740" t="s">
        <v>1653</v>
      </c>
    </row>
    <row r="351741" spans="2:2" x14ac:dyDescent="0.25">
      <c r="B351741" t="s">
        <v>1654</v>
      </c>
    </row>
    <row r="351742" spans="2:2" x14ac:dyDescent="0.25">
      <c r="B351742" t="s">
        <v>1655</v>
      </c>
    </row>
    <row r="351743" spans="2:2" x14ac:dyDescent="0.25">
      <c r="B351743" t="s">
        <v>1656</v>
      </c>
    </row>
    <row r="351744" spans="2:2" x14ac:dyDescent="0.25">
      <c r="B351744" t="s">
        <v>1657</v>
      </c>
    </row>
    <row r="351745" spans="2:2" x14ac:dyDescent="0.25">
      <c r="B351745" t="s">
        <v>1658</v>
      </c>
    </row>
    <row r="351746" spans="2:2" x14ac:dyDescent="0.25">
      <c r="B351746" t="s">
        <v>1659</v>
      </c>
    </row>
    <row r="351747" spans="2:2" x14ac:dyDescent="0.25">
      <c r="B351747" t="s">
        <v>1660</v>
      </c>
    </row>
    <row r="351748" spans="2:2" x14ac:dyDescent="0.25">
      <c r="B351748" t="s">
        <v>1661</v>
      </c>
    </row>
    <row r="351749" spans="2:2" x14ac:dyDescent="0.25">
      <c r="B351749" t="s">
        <v>1662</v>
      </c>
    </row>
    <row r="351750" spans="2:2" x14ac:dyDescent="0.25">
      <c r="B351750" t="s">
        <v>1663</v>
      </c>
    </row>
    <row r="351751" spans="2:2" x14ac:dyDescent="0.25">
      <c r="B351751" t="s">
        <v>1664</v>
      </c>
    </row>
    <row r="351752" spans="2:2" x14ac:dyDescent="0.25">
      <c r="B351752" t="s">
        <v>1665</v>
      </c>
    </row>
    <row r="351753" spans="2:2" x14ac:dyDescent="0.25">
      <c r="B351753" t="s">
        <v>1666</v>
      </c>
    </row>
    <row r="351754" spans="2:2" x14ac:dyDescent="0.25">
      <c r="B351754" t="s">
        <v>1667</v>
      </c>
    </row>
    <row r="351755" spans="2:2" x14ac:dyDescent="0.25">
      <c r="B351755" t="s">
        <v>1668</v>
      </c>
    </row>
    <row r="351756" spans="2:2" x14ac:dyDescent="0.25">
      <c r="B351756" t="s">
        <v>1669</v>
      </c>
    </row>
    <row r="351757" spans="2:2" x14ac:dyDescent="0.25">
      <c r="B351757" t="s">
        <v>1670</v>
      </c>
    </row>
    <row r="351758" spans="2:2" x14ac:dyDescent="0.25">
      <c r="B351758" t="s">
        <v>1671</v>
      </c>
    </row>
    <row r="351759" spans="2:2" x14ac:dyDescent="0.25">
      <c r="B351759" t="s">
        <v>1672</v>
      </c>
    </row>
    <row r="351760" spans="2:2" x14ac:dyDescent="0.25">
      <c r="B351760" t="s">
        <v>1673</v>
      </c>
    </row>
    <row r="351761" spans="2:2" x14ac:dyDescent="0.25">
      <c r="B351761" t="s">
        <v>1674</v>
      </c>
    </row>
    <row r="351762" spans="2:2" x14ac:dyDescent="0.25">
      <c r="B351762" t="s">
        <v>1675</v>
      </c>
    </row>
    <row r="351763" spans="2:2" x14ac:dyDescent="0.25">
      <c r="B351763" t="s">
        <v>1676</v>
      </c>
    </row>
    <row r="351764" spans="2:2" x14ac:dyDescent="0.25">
      <c r="B351764" t="s">
        <v>1677</v>
      </c>
    </row>
    <row r="351765" spans="2:2" x14ac:dyDescent="0.25">
      <c r="B351765" t="s">
        <v>1678</v>
      </c>
    </row>
    <row r="351766" spans="2:2" x14ac:dyDescent="0.25">
      <c r="B351766" t="s">
        <v>1679</v>
      </c>
    </row>
    <row r="351767" spans="2:2" x14ac:dyDescent="0.25">
      <c r="B351767" t="s">
        <v>1680</v>
      </c>
    </row>
    <row r="351768" spans="2:2" x14ac:dyDescent="0.25">
      <c r="B351768" t="s">
        <v>1681</v>
      </c>
    </row>
    <row r="351769" spans="2:2" x14ac:dyDescent="0.25">
      <c r="B351769" t="s">
        <v>1682</v>
      </c>
    </row>
    <row r="351770" spans="2:2" x14ac:dyDescent="0.25">
      <c r="B351770" t="s">
        <v>1683</v>
      </c>
    </row>
    <row r="351771" spans="2:2" x14ac:dyDescent="0.25">
      <c r="B351771" t="s">
        <v>1684</v>
      </c>
    </row>
    <row r="351772" spans="2:2" x14ac:dyDescent="0.25">
      <c r="B351772" t="s">
        <v>1685</v>
      </c>
    </row>
    <row r="351773" spans="2:2" x14ac:dyDescent="0.25">
      <c r="B351773" t="s">
        <v>1686</v>
      </c>
    </row>
    <row r="351774" spans="2:2" x14ac:dyDescent="0.25">
      <c r="B351774" t="s">
        <v>1687</v>
      </c>
    </row>
    <row r="351775" spans="2:2" x14ac:dyDescent="0.25">
      <c r="B351775" t="s">
        <v>1688</v>
      </c>
    </row>
    <row r="351776" spans="2:2" x14ac:dyDescent="0.25">
      <c r="B351776" t="s">
        <v>1689</v>
      </c>
    </row>
    <row r="351777" spans="2:2" x14ac:dyDescent="0.25">
      <c r="B351777" t="s">
        <v>1690</v>
      </c>
    </row>
    <row r="351778" spans="2:2" x14ac:dyDescent="0.25">
      <c r="B351778" t="s">
        <v>1691</v>
      </c>
    </row>
    <row r="351779" spans="2:2" x14ac:dyDescent="0.25">
      <c r="B351779" t="s">
        <v>1692</v>
      </c>
    </row>
    <row r="351780" spans="2:2" x14ac:dyDescent="0.25">
      <c r="B351780" t="s">
        <v>1693</v>
      </c>
    </row>
    <row r="351781" spans="2:2" x14ac:dyDescent="0.25">
      <c r="B351781" t="s">
        <v>1694</v>
      </c>
    </row>
    <row r="351782" spans="2:2" x14ac:dyDescent="0.25">
      <c r="B351782" t="s">
        <v>1695</v>
      </c>
    </row>
    <row r="351783" spans="2:2" x14ac:dyDescent="0.25">
      <c r="B351783" t="s">
        <v>1696</v>
      </c>
    </row>
    <row r="351784" spans="2:2" x14ac:dyDescent="0.25">
      <c r="B351784" t="s">
        <v>1697</v>
      </c>
    </row>
    <row r="351785" spans="2:2" x14ac:dyDescent="0.25">
      <c r="B351785" t="s">
        <v>1698</v>
      </c>
    </row>
    <row r="351786" spans="2:2" x14ac:dyDescent="0.25">
      <c r="B351786" t="s">
        <v>1699</v>
      </c>
    </row>
    <row r="351787" spans="2:2" x14ac:dyDescent="0.25">
      <c r="B351787" t="s">
        <v>1700</v>
      </c>
    </row>
    <row r="351788" spans="2:2" x14ac:dyDescent="0.25">
      <c r="B351788" t="s">
        <v>1701</v>
      </c>
    </row>
    <row r="351789" spans="2:2" x14ac:dyDescent="0.25">
      <c r="B351789" t="s">
        <v>1702</v>
      </c>
    </row>
    <row r="351790" spans="2:2" x14ac:dyDescent="0.25">
      <c r="B351790" t="s">
        <v>1703</v>
      </c>
    </row>
    <row r="351791" spans="2:2" x14ac:dyDescent="0.25">
      <c r="B351791" t="s">
        <v>1704</v>
      </c>
    </row>
    <row r="351792" spans="2:2" x14ac:dyDescent="0.25">
      <c r="B351792" t="s">
        <v>1705</v>
      </c>
    </row>
    <row r="351793" spans="2:2" x14ac:dyDescent="0.25">
      <c r="B351793" t="s">
        <v>1706</v>
      </c>
    </row>
    <row r="351794" spans="2:2" x14ac:dyDescent="0.25">
      <c r="B351794" t="s">
        <v>1707</v>
      </c>
    </row>
    <row r="351795" spans="2:2" x14ac:dyDescent="0.25">
      <c r="B351795" t="s">
        <v>1708</v>
      </c>
    </row>
    <row r="351796" spans="2:2" x14ac:dyDescent="0.25">
      <c r="B351796" t="s">
        <v>1709</v>
      </c>
    </row>
    <row r="351797" spans="2:2" x14ac:dyDescent="0.25">
      <c r="B351797" t="s">
        <v>1710</v>
      </c>
    </row>
    <row r="351798" spans="2:2" x14ac:dyDescent="0.25">
      <c r="B351798" t="s">
        <v>1711</v>
      </c>
    </row>
    <row r="351799" spans="2:2" x14ac:dyDescent="0.25">
      <c r="B351799" t="s">
        <v>1712</v>
      </c>
    </row>
    <row r="351800" spans="2:2" x14ac:dyDescent="0.25">
      <c r="B351800" t="s">
        <v>1713</v>
      </c>
    </row>
    <row r="351801" spans="2:2" x14ac:dyDescent="0.25">
      <c r="B351801" t="s">
        <v>1714</v>
      </c>
    </row>
    <row r="351802" spans="2:2" x14ac:dyDescent="0.25">
      <c r="B351802" t="s">
        <v>1715</v>
      </c>
    </row>
    <row r="351803" spans="2:2" x14ac:dyDescent="0.25">
      <c r="B351803" t="s">
        <v>1716</v>
      </c>
    </row>
    <row r="351804" spans="2:2" x14ac:dyDescent="0.25">
      <c r="B351804" t="s">
        <v>1717</v>
      </c>
    </row>
    <row r="351805" spans="2:2" x14ac:dyDescent="0.25">
      <c r="B351805" t="s">
        <v>1718</v>
      </c>
    </row>
    <row r="351806" spans="2:2" x14ac:dyDescent="0.25">
      <c r="B351806" t="s">
        <v>1719</v>
      </c>
    </row>
    <row r="351807" spans="2:2" x14ac:dyDescent="0.25">
      <c r="B351807" t="s">
        <v>1720</v>
      </c>
    </row>
    <row r="351808" spans="2:2" x14ac:dyDescent="0.25">
      <c r="B351808" t="s">
        <v>1721</v>
      </c>
    </row>
    <row r="351809" spans="2:2" x14ac:dyDescent="0.25">
      <c r="B351809" t="s">
        <v>1722</v>
      </c>
    </row>
    <row r="351810" spans="2:2" x14ac:dyDescent="0.25">
      <c r="B351810" t="s">
        <v>1723</v>
      </c>
    </row>
    <row r="351811" spans="2:2" x14ac:dyDescent="0.25">
      <c r="B351811" t="s">
        <v>1724</v>
      </c>
    </row>
    <row r="351812" spans="2:2" x14ac:dyDescent="0.25">
      <c r="B351812" t="s">
        <v>1725</v>
      </c>
    </row>
    <row r="351813" spans="2:2" x14ac:dyDescent="0.25">
      <c r="B351813" t="s">
        <v>1726</v>
      </c>
    </row>
    <row r="351814" spans="2:2" x14ac:dyDescent="0.25">
      <c r="B351814" t="s">
        <v>1727</v>
      </c>
    </row>
    <row r="351815" spans="2:2" x14ac:dyDescent="0.25">
      <c r="B351815" t="s">
        <v>1728</v>
      </c>
    </row>
    <row r="351816" spans="2:2" x14ac:dyDescent="0.25">
      <c r="B351816" t="s">
        <v>1729</v>
      </c>
    </row>
    <row r="351817" spans="2:2" x14ac:dyDescent="0.25">
      <c r="B351817" t="s">
        <v>1730</v>
      </c>
    </row>
    <row r="351818" spans="2:2" x14ac:dyDescent="0.25">
      <c r="B351818" t="s">
        <v>1731</v>
      </c>
    </row>
    <row r="351819" spans="2:2" x14ac:dyDescent="0.25">
      <c r="B351819" t="s">
        <v>1732</v>
      </c>
    </row>
    <row r="351820" spans="2:2" x14ac:dyDescent="0.25">
      <c r="B351820" t="s">
        <v>1733</v>
      </c>
    </row>
    <row r="351821" spans="2:2" x14ac:dyDescent="0.25">
      <c r="B351821" t="s">
        <v>1734</v>
      </c>
    </row>
    <row r="351822" spans="2:2" x14ac:dyDescent="0.25">
      <c r="B351822" t="s">
        <v>1735</v>
      </c>
    </row>
    <row r="351823" spans="2:2" x14ac:dyDescent="0.25">
      <c r="B351823" t="s">
        <v>1736</v>
      </c>
    </row>
    <row r="351824" spans="2:2" x14ac:dyDescent="0.25">
      <c r="B351824" t="s">
        <v>1737</v>
      </c>
    </row>
    <row r="351825" spans="2:2" x14ac:dyDescent="0.25">
      <c r="B351825" t="s">
        <v>1738</v>
      </c>
    </row>
    <row r="351826" spans="2:2" x14ac:dyDescent="0.25">
      <c r="B351826" t="s">
        <v>1739</v>
      </c>
    </row>
    <row r="351827" spans="2:2" x14ac:dyDescent="0.25">
      <c r="B351827" t="s">
        <v>1740</v>
      </c>
    </row>
    <row r="351828" spans="2:2" x14ac:dyDescent="0.25">
      <c r="B351828" t="s">
        <v>1741</v>
      </c>
    </row>
    <row r="351829" spans="2:2" x14ac:dyDescent="0.25">
      <c r="B351829" t="s">
        <v>1742</v>
      </c>
    </row>
    <row r="351830" spans="2:2" x14ac:dyDescent="0.25">
      <c r="B351830" t="s">
        <v>1743</v>
      </c>
    </row>
    <row r="351831" spans="2:2" x14ac:dyDescent="0.25">
      <c r="B351831" t="s">
        <v>1744</v>
      </c>
    </row>
    <row r="351832" spans="2:2" x14ac:dyDescent="0.25">
      <c r="B351832" t="s">
        <v>1745</v>
      </c>
    </row>
    <row r="351833" spans="2:2" x14ac:dyDescent="0.25">
      <c r="B351833" t="s">
        <v>1746</v>
      </c>
    </row>
    <row r="351834" spans="2:2" x14ac:dyDescent="0.25">
      <c r="B351834" t="s">
        <v>1747</v>
      </c>
    </row>
    <row r="351835" spans="2:2" x14ac:dyDescent="0.25">
      <c r="B351835" t="s">
        <v>1748</v>
      </c>
    </row>
    <row r="351836" spans="2:2" x14ac:dyDescent="0.25">
      <c r="B351836" t="s">
        <v>1749</v>
      </c>
    </row>
    <row r="351837" spans="2:2" x14ac:dyDescent="0.25">
      <c r="B351837" t="s">
        <v>1750</v>
      </c>
    </row>
    <row r="351838" spans="2:2" x14ac:dyDescent="0.25">
      <c r="B351838" t="s">
        <v>1751</v>
      </c>
    </row>
    <row r="351839" spans="2:2" x14ac:dyDescent="0.25">
      <c r="B351839" t="s">
        <v>1752</v>
      </c>
    </row>
    <row r="351840" spans="2:2" x14ac:dyDescent="0.25">
      <c r="B351840" t="s">
        <v>1753</v>
      </c>
    </row>
    <row r="351841" spans="2:2" x14ac:dyDescent="0.25">
      <c r="B351841" t="s">
        <v>1754</v>
      </c>
    </row>
    <row r="351842" spans="2:2" x14ac:dyDescent="0.25">
      <c r="B351842" t="s">
        <v>1755</v>
      </c>
    </row>
    <row r="351843" spans="2:2" x14ac:dyDescent="0.25">
      <c r="B351843" t="s">
        <v>1756</v>
      </c>
    </row>
    <row r="351844" spans="2:2" x14ac:dyDescent="0.25">
      <c r="B351844" t="s">
        <v>1757</v>
      </c>
    </row>
    <row r="351845" spans="2:2" x14ac:dyDescent="0.25">
      <c r="B351845" t="s">
        <v>1758</v>
      </c>
    </row>
    <row r="351846" spans="2:2" x14ac:dyDescent="0.25">
      <c r="B351846" t="s">
        <v>1759</v>
      </c>
    </row>
    <row r="351847" spans="2:2" x14ac:dyDescent="0.25">
      <c r="B351847" t="s">
        <v>1760</v>
      </c>
    </row>
    <row r="351848" spans="2:2" x14ac:dyDescent="0.25">
      <c r="B351848" t="s">
        <v>1761</v>
      </c>
    </row>
    <row r="351849" spans="2:2" x14ac:dyDescent="0.25">
      <c r="B351849" t="s">
        <v>1762</v>
      </c>
    </row>
    <row r="351850" spans="2:2" x14ac:dyDescent="0.25">
      <c r="B351850" t="s">
        <v>1763</v>
      </c>
    </row>
    <row r="351851" spans="2:2" x14ac:dyDescent="0.25">
      <c r="B351851" t="s">
        <v>1764</v>
      </c>
    </row>
    <row r="351852" spans="2:2" x14ac:dyDescent="0.25">
      <c r="B351852" t="s">
        <v>1765</v>
      </c>
    </row>
    <row r="351853" spans="2:2" x14ac:dyDescent="0.25">
      <c r="B351853" t="s">
        <v>1766</v>
      </c>
    </row>
    <row r="351854" spans="2:2" x14ac:dyDescent="0.25">
      <c r="B351854" t="s">
        <v>1767</v>
      </c>
    </row>
    <row r="351855" spans="2:2" x14ac:dyDescent="0.25">
      <c r="B351855" t="s">
        <v>1768</v>
      </c>
    </row>
    <row r="351856" spans="2:2" x14ac:dyDescent="0.25">
      <c r="B351856" t="s">
        <v>1769</v>
      </c>
    </row>
    <row r="351857" spans="2:2" x14ac:dyDescent="0.25">
      <c r="B351857" t="s">
        <v>1770</v>
      </c>
    </row>
    <row r="351858" spans="2:2" x14ac:dyDescent="0.25">
      <c r="B351858" t="s">
        <v>1771</v>
      </c>
    </row>
    <row r="351859" spans="2:2" x14ac:dyDescent="0.25">
      <c r="B351859" t="s">
        <v>1772</v>
      </c>
    </row>
    <row r="351860" spans="2:2" x14ac:dyDescent="0.25">
      <c r="B351860" t="s">
        <v>1773</v>
      </c>
    </row>
    <row r="351861" spans="2:2" x14ac:dyDescent="0.25">
      <c r="B351861" t="s">
        <v>1774</v>
      </c>
    </row>
    <row r="351862" spans="2:2" x14ac:dyDescent="0.25">
      <c r="B351862" t="s">
        <v>1775</v>
      </c>
    </row>
    <row r="351863" spans="2:2" x14ac:dyDescent="0.25">
      <c r="B351863" t="s">
        <v>1776</v>
      </c>
    </row>
    <row r="351864" spans="2:2" x14ac:dyDescent="0.25">
      <c r="B351864" t="s">
        <v>1777</v>
      </c>
    </row>
    <row r="351865" spans="2:2" x14ac:dyDescent="0.25">
      <c r="B351865" t="s">
        <v>1778</v>
      </c>
    </row>
    <row r="351866" spans="2:2" x14ac:dyDescent="0.25">
      <c r="B351866" t="s">
        <v>1779</v>
      </c>
    </row>
    <row r="351867" spans="2:2" x14ac:dyDescent="0.25">
      <c r="B351867" t="s">
        <v>1780</v>
      </c>
    </row>
    <row r="351868" spans="2:2" x14ac:dyDescent="0.25">
      <c r="B351868" t="s">
        <v>1781</v>
      </c>
    </row>
    <row r="351869" spans="2:2" x14ac:dyDescent="0.25">
      <c r="B351869" t="s">
        <v>1782</v>
      </c>
    </row>
    <row r="351870" spans="2:2" x14ac:dyDescent="0.25">
      <c r="B351870" t="s">
        <v>1783</v>
      </c>
    </row>
    <row r="351871" spans="2:2" x14ac:dyDescent="0.25">
      <c r="B351871" t="s">
        <v>1784</v>
      </c>
    </row>
    <row r="351872" spans="2:2" x14ac:dyDescent="0.25">
      <c r="B351872" t="s">
        <v>1785</v>
      </c>
    </row>
    <row r="351873" spans="2:2" x14ac:dyDescent="0.25">
      <c r="B351873" t="s">
        <v>1786</v>
      </c>
    </row>
    <row r="351874" spans="2:2" x14ac:dyDescent="0.25">
      <c r="B351874" t="s">
        <v>1787</v>
      </c>
    </row>
    <row r="351875" spans="2:2" x14ac:dyDescent="0.25">
      <c r="B351875" t="s">
        <v>1788</v>
      </c>
    </row>
    <row r="351876" spans="2:2" x14ac:dyDescent="0.25">
      <c r="B351876" t="s">
        <v>1789</v>
      </c>
    </row>
    <row r="351877" spans="2:2" x14ac:dyDescent="0.25">
      <c r="B351877" t="s">
        <v>1790</v>
      </c>
    </row>
    <row r="351878" spans="2:2" x14ac:dyDescent="0.25">
      <c r="B351878" t="s">
        <v>1791</v>
      </c>
    </row>
    <row r="351879" spans="2:2" x14ac:dyDescent="0.25">
      <c r="B351879" t="s">
        <v>1792</v>
      </c>
    </row>
    <row r="351880" spans="2:2" x14ac:dyDescent="0.25">
      <c r="B351880" t="s">
        <v>1793</v>
      </c>
    </row>
    <row r="351881" spans="2:2" x14ac:dyDescent="0.25">
      <c r="B351881" t="s">
        <v>1794</v>
      </c>
    </row>
    <row r="351882" spans="2:2" x14ac:dyDescent="0.25">
      <c r="B351882" t="s">
        <v>1795</v>
      </c>
    </row>
    <row r="351883" spans="2:2" x14ac:dyDescent="0.25">
      <c r="B351883" t="s">
        <v>1796</v>
      </c>
    </row>
    <row r="351884" spans="2:2" x14ac:dyDescent="0.25">
      <c r="B351884" t="s">
        <v>1797</v>
      </c>
    </row>
    <row r="351885" spans="2:2" x14ac:dyDescent="0.25">
      <c r="B351885" t="s">
        <v>1798</v>
      </c>
    </row>
    <row r="351886" spans="2:2" x14ac:dyDescent="0.25">
      <c r="B351886" t="s">
        <v>1799</v>
      </c>
    </row>
    <row r="351887" spans="2:2" x14ac:dyDescent="0.25">
      <c r="B351887" t="s">
        <v>1800</v>
      </c>
    </row>
    <row r="351888" spans="2:2" x14ac:dyDescent="0.25">
      <c r="B351888" t="s">
        <v>1801</v>
      </c>
    </row>
    <row r="351889" spans="2:2" x14ac:dyDescent="0.25">
      <c r="B351889" t="s">
        <v>1802</v>
      </c>
    </row>
    <row r="351890" spans="2:2" x14ac:dyDescent="0.25">
      <c r="B351890" t="s">
        <v>1803</v>
      </c>
    </row>
    <row r="351891" spans="2:2" x14ac:dyDescent="0.25">
      <c r="B351891" t="s">
        <v>1804</v>
      </c>
    </row>
    <row r="351892" spans="2:2" x14ac:dyDescent="0.25">
      <c r="B351892" t="s">
        <v>1805</v>
      </c>
    </row>
    <row r="351893" spans="2:2" x14ac:dyDescent="0.25">
      <c r="B351893" t="s">
        <v>1806</v>
      </c>
    </row>
    <row r="351894" spans="2:2" x14ac:dyDescent="0.25">
      <c r="B351894" t="s">
        <v>1807</v>
      </c>
    </row>
    <row r="351895" spans="2:2" x14ac:dyDescent="0.25">
      <c r="B351895" t="s">
        <v>1808</v>
      </c>
    </row>
    <row r="351896" spans="2:2" x14ac:dyDescent="0.25">
      <c r="B351896" t="s">
        <v>1809</v>
      </c>
    </row>
    <row r="351897" spans="2:2" x14ac:dyDescent="0.25">
      <c r="B351897" t="s">
        <v>1810</v>
      </c>
    </row>
    <row r="351898" spans="2:2" x14ac:dyDescent="0.25">
      <c r="B351898" t="s">
        <v>1811</v>
      </c>
    </row>
    <row r="351899" spans="2:2" x14ac:dyDescent="0.25">
      <c r="B351899" t="s">
        <v>1812</v>
      </c>
    </row>
    <row r="351900" spans="2:2" x14ac:dyDescent="0.25">
      <c r="B351900" t="s">
        <v>1813</v>
      </c>
    </row>
    <row r="351901" spans="2:2" x14ac:dyDescent="0.25">
      <c r="B351901" t="s">
        <v>1814</v>
      </c>
    </row>
    <row r="351902" spans="2:2" x14ac:dyDescent="0.25">
      <c r="B351902" t="s">
        <v>1815</v>
      </c>
    </row>
    <row r="351903" spans="2:2" x14ac:dyDescent="0.25">
      <c r="B351903" t="s">
        <v>1816</v>
      </c>
    </row>
    <row r="351904" spans="2:2" x14ac:dyDescent="0.25">
      <c r="B351904" t="s">
        <v>1817</v>
      </c>
    </row>
    <row r="351905" spans="2:2" x14ac:dyDescent="0.25">
      <c r="B351905" t="s">
        <v>1818</v>
      </c>
    </row>
    <row r="351906" spans="2:2" x14ac:dyDescent="0.25">
      <c r="B351906" t="s">
        <v>1819</v>
      </c>
    </row>
    <row r="351907" spans="2:2" x14ac:dyDescent="0.25">
      <c r="B351907" t="s">
        <v>1820</v>
      </c>
    </row>
    <row r="351908" spans="2:2" x14ac:dyDescent="0.25">
      <c r="B351908" t="s">
        <v>1821</v>
      </c>
    </row>
    <row r="351909" spans="2:2" x14ac:dyDescent="0.25">
      <c r="B351909" t="s">
        <v>1822</v>
      </c>
    </row>
    <row r="351910" spans="2:2" x14ac:dyDescent="0.25">
      <c r="B351910" t="s">
        <v>1823</v>
      </c>
    </row>
    <row r="351911" spans="2:2" x14ac:dyDescent="0.25">
      <c r="B351911" t="s">
        <v>1824</v>
      </c>
    </row>
    <row r="351912" spans="2:2" x14ac:dyDescent="0.25">
      <c r="B351912" t="s">
        <v>1825</v>
      </c>
    </row>
    <row r="351913" spans="2:2" x14ac:dyDescent="0.25">
      <c r="B351913" t="s">
        <v>1826</v>
      </c>
    </row>
    <row r="351914" spans="2:2" x14ac:dyDescent="0.25">
      <c r="B351914" t="s">
        <v>1827</v>
      </c>
    </row>
    <row r="351915" spans="2:2" x14ac:dyDescent="0.25">
      <c r="B351915" t="s">
        <v>1828</v>
      </c>
    </row>
    <row r="351916" spans="2:2" x14ac:dyDescent="0.25">
      <c r="B351916" t="s">
        <v>1829</v>
      </c>
    </row>
    <row r="351917" spans="2:2" x14ac:dyDescent="0.25">
      <c r="B351917" t="s">
        <v>1830</v>
      </c>
    </row>
    <row r="351918" spans="2:2" x14ac:dyDescent="0.25">
      <c r="B351918" t="s">
        <v>1831</v>
      </c>
    </row>
    <row r="351919" spans="2:2" x14ac:dyDescent="0.25">
      <c r="B351919" t="s">
        <v>1832</v>
      </c>
    </row>
    <row r="351920" spans="2:2" x14ac:dyDescent="0.25">
      <c r="B351920" t="s">
        <v>1833</v>
      </c>
    </row>
    <row r="351921" spans="2:2" x14ac:dyDescent="0.25">
      <c r="B351921" t="s">
        <v>1834</v>
      </c>
    </row>
    <row r="351922" spans="2:2" x14ac:dyDescent="0.25">
      <c r="B351922" t="s">
        <v>1835</v>
      </c>
    </row>
    <row r="351923" spans="2:2" x14ac:dyDescent="0.25">
      <c r="B351923" t="s">
        <v>1836</v>
      </c>
    </row>
    <row r="351924" spans="2:2" x14ac:dyDescent="0.25">
      <c r="B351924" t="s">
        <v>1837</v>
      </c>
    </row>
    <row r="351925" spans="2:2" x14ac:dyDescent="0.25">
      <c r="B351925" t="s">
        <v>1838</v>
      </c>
    </row>
    <row r="351926" spans="2:2" x14ac:dyDescent="0.25">
      <c r="B351926" t="s">
        <v>1839</v>
      </c>
    </row>
    <row r="351927" spans="2:2" x14ac:dyDescent="0.25">
      <c r="B351927" t="s">
        <v>1840</v>
      </c>
    </row>
    <row r="351928" spans="2:2" x14ac:dyDescent="0.25">
      <c r="B351928" t="s">
        <v>1841</v>
      </c>
    </row>
    <row r="351929" spans="2:2" x14ac:dyDescent="0.25">
      <c r="B351929" t="s">
        <v>1842</v>
      </c>
    </row>
    <row r="351930" spans="2:2" x14ac:dyDescent="0.25">
      <c r="B351930" t="s">
        <v>1843</v>
      </c>
    </row>
    <row r="351931" spans="2:2" x14ac:dyDescent="0.25">
      <c r="B351931" t="s">
        <v>1844</v>
      </c>
    </row>
    <row r="351932" spans="2:2" x14ac:dyDescent="0.25">
      <c r="B351932" t="s">
        <v>1845</v>
      </c>
    </row>
    <row r="351933" spans="2:2" x14ac:dyDescent="0.25">
      <c r="B351933" t="s">
        <v>1846</v>
      </c>
    </row>
    <row r="351934" spans="2:2" x14ac:dyDescent="0.25">
      <c r="B351934" t="s">
        <v>1847</v>
      </c>
    </row>
    <row r="351935" spans="2:2" x14ac:dyDescent="0.25">
      <c r="B351935" t="s">
        <v>1848</v>
      </c>
    </row>
    <row r="351936" spans="2:2" x14ac:dyDescent="0.25">
      <c r="B351936" t="s">
        <v>1849</v>
      </c>
    </row>
    <row r="351937" spans="2:2" x14ac:dyDescent="0.25">
      <c r="B351937" t="s">
        <v>1850</v>
      </c>
    </row>
    <row r="351938" spans="2:2" x14ac:dyDescent="0.25">
      <c r="B351938" t="s">
        <v>1851</v>
      </c>
    </row>
    <row r="351939" spans="2:2" x14ac:dyDescent="0.25">
      <c r="B351939" t="s">
        <v>1852</v>
      </c>
    </row>
    <row r="351940" spans="2:2" x14ac:dyDescent="0.25">
      <c r="B351940" t="s">
        <v>1853</v>
      </c>
    </row>
    <row r="351941" spans="2:2" x14ac:dyDescent="0.25">
      <c r="B351941" t="s">
        <v>1854</v>
      </c>
    </row>
    <row r="351942" spans="2:2" x14ac:dyDescent="0.25">
      <c r="B351942" t="s">
        <v>1855</v>
      </c>
    </row>
    <row r="351943" spans="2:2" x14ac:dyDescent="0.25">
      <c r="B351943" t="s">
        <v>1856</v>
      </c>
    </row>
    <row r="351944" spans="2:2" x14ac:dyDescent="0.25">
      <c r="B351944" t="s">
        <v>1857</v>
      </c>
    </row>
    <row r="351945" spans="2:2" x14ac:dyDescent="0.25">
      <c r="B351945" t="s">
        <v>1858</v>
      </c>
    </row>
    <row r="351946" spans="2:2" x14ac:dyDescent="0.25">
      <c r="B351946" t="s">
        <v>1859</v>
      </c>
    </row>
    <row r="351947" spans="2:2" x14ac:dyDescent="0.25">
      <c r="B351947" t="s">
        <v>1860</v>
      </c>
    </row>
    <row r="351948" spans="2:2" x14ac:dyDescent="0.25">
      <c r="B351948" t="s">
        <v>1861</v>
      </c>
    </row>
    <row r="351949" spans="2:2" x14ac:dyDescent="0.25">
      <c r="B351949" t="s">
        <v>1862</v>
      </c>
    </row>
    <row r="351950" spans="2:2" x14ac:dyDescent="0.25">
      <c r="B351950" t="s">
        <v>1863</v>
      </c>
    </row>
    <row r="351951" spans="2:2" x14ac:dyDescent="0.25">
      <c r="B351951" t="s">
        <v>1864</v>
      </c>
    </row>
    <row r="351952" spans="2:2" x14ac:dyDescent="0.25">
      <c r="B351952" t="s">
        <v>1865</v>
      </c>
    </row>
    <row r="351953" spans="2:2" x14ac:dyDescent="0.25">
      <c r="B351953" t="s">
        <v>1866</v>
      </c>
    </row>
    <row r="351954" spans="2:2" x14ac:dyDescent="0.25">
      <c r="B351954" t="s">
        <v>1867</v>
      </c>
    </row>
    <row r="351955" spans="2:2" x14ac:dyDescent="0.25">
      <c r="B351955" t="s">
        <v>1868</v>
      </c>
    </row>
    <row r="351956" spans="2:2" x14ac:dyDescent="0.25">
      <c r="B351956" t="s">
        <v>1869</v>
      </c>
    </row>
    <row r="351957" spans="2:2" x14ac:dyDescent="0.25">
      <c r="B351957" t="s">
        <v>1870</v>
      </c>
    </row>
    <row r="351958" spans="2:2" x14ac:dyDescent="0.25">
      <c r="B351958" t="s">
        <v>1871</v>
      </c>
    </row>
    <row r="351959" spans="2:2" x14ac:dyDescent="0.25">
      <c r="B351959" t="s">
        <v>1872</v>
      </c>
    </row>
    <row r="351960" spans="2:2" x14ac:dyDescent="0.25">
      <c r="B351960" t="s">
        <v>1873</v>
      </c>
    </row>
    <row r="351961" spans="2:2" x14ac:dyDescent="0.25">
      <c r="B351961" t="s">
        <v>1874</v>
      </c>
    </row>
    <row r="351962" spans="2:2" x14ac:dyDescent="0.25">
      <c r="B351962" t="s">
        <v>1875</v>
      </c>
    </row>
    <row r="351963" spans="2:2" x14ac:dyDescent="0.25">
      <c r="B351963" t="s">
        <v>1876</v>
      </c>
    </row>
    <row r="351964" spans="2:2" x14ac:dyDescent="0.25">
      <c r="B351964" t="s">
        <v>1877</v>
      </c>
    </row>
    <row r="351965" spans="2:2" x14ac:dyDescent="0.25">
      <c r="B351965" t="s">
        <v>1878</v>
      </c>
    </row>
    <row r="351966" spans="2:2" x14ac:dyDescent="0.25">
      <c r="B351966" t="s">
        <v>1879</v>
      </c>
    </row>
    <row r="351967" spans="2:2" x14ac:dyDescent="0.25">
      <c r="B351967" t="s">
        <v>1880</v>
      </c>
    </row>
    <row r="351968" spans="2:2" x14ac:dyDescent="0.25">
      <c r="B351968" t="s">
        <v>1881</v>
      </c>
    </row>
    <row r="351969" spans="2:2" x14ac:dyDescent="0.25">
      <c r="B351969" t="s">
        <v>1882</v>
      </c>
    </row>
    <row r="351970" spans="2:2" x14ac:dyDescent="0.25">
      <c r="B351970" t="s">
        <v>1883</v>
      </c>
    </row>
    <row r="351971" spans="2:2" x14ac:dyDescent="0.25">
      <c r="B351971" t="s">
        <v>1884</v>
      </c>
    </row>
    <row r="351972" spans="2:2" x14ac:dyDescent="0.25">
      <c r="B351972" t="s">
        <v>1885</v>
      </c>
    </row>
    <row r="351973" spans="2:2" x14ac:dyDescent="0.25">
      <c r="B351973" t="s">
        <v>1886</v>
      </c>
    </row>
    <row r="351974" spans="2:2" x14ac:dyDescent="0.25">
      <c r="B351974" t="s">
        <v>1887</v>
      </c>
    </row>
    <row r="351975" spans="2:2" x14ac:dyDescent="0.25">
      <c r="B351975" t="s">
        <v>1888</v>
      </c>
    </row>
    <row r="351976" spans="2:2" x14ac:dyDescent="0.25">
      <c r="B351976" t="s">
        <v>1889</v>
      </c>
    </row>
    <row r="351977" spans="2:2" x14ac:dyDescent="0.25">
      <c r="B351977" t="s">
        <v>1890</v>
      </c>
    </row>
    <row r="351978" spans="2:2" x14ac:dyDescent="0.25">
      <c r="B351978" t="s">
        <v>1891</v>
      </c>
    </row>
    <row r="351979" spans="2:2" x14ac:dyDescent="0.25">
      <c r="B351979" t="s">
        <v>1892</v>
      </c>
    </row>
    <row r="351980" spans="2:2" x14ac:dyDescent="0.25">
      <c r="B351980" t="s">
        <v>1893</v>
      </c>
    </row>
    <row r="351981" spans="2:2" x14ac:dyDescent="0.25">
      <c r="B351981" t="s">
        <v>1894</v>
      </c>
    </row>
    <row r="351982" spans="2:2" x14ac:dyDescent="0.25">
      <c r="B351982" t="s">
        <v>1895</v>
      </c>
    </row>
    <row r="351983" spans="2:2" x14ac:dyDescent="0.25">
      <c r="B351983" t="s">
        <v>1896</v>
      </c>
    </row>
    <row r="351984" spans="2:2" x14ac:dyDescent="0.25">
      <c r="B351984" t="s">
        <v>1897</v>
      </c>
    </row>
    <row r="351985" spans="2:2" x14ac:dyDescent="0.25">
      <c r="B351985" t="s">
        <v>1898</v>
      </c>
    </row>
    <row r="351986" spans="2:2" x14ac:dyDescent="0.25">
      <c r="B351986" t="s">
        <v>1899</v>
      </c>
    </row>
    <row r="351987" spans="2:2" x14ac:dyDescent="0.25">
      <c r="B351987" t="s">
        <v>1900</v>
      </c>
    </row>
    <row r="351988" spans="2:2" x14ac:dyDescent="0.25">
      <c r="B351988" t="s">
        <v>1901</v>
      </c>
    </row>
    <row r="351989" spans="2:2" x14ac:dyDescent="0.25">
      <c r="B351989" t="s">
        <v>1902</v>
      </c>
    </row>
    <row r="351990" spans="2:2" x14ac:dyDescent="0.25">
      <c r="B351990" t="s">
        <v>1903</v>
      </c>
    </row>
    <row r="351991" spans="2:2" x14ac:dyDescent="0.25">
      <c r="B351991" t="s">
        <v>1904</v>
      </c>
    </row>
    <row r="351992" spans="2:2" x14ac:dyDescent="0.25">
      <c r="B351992" t="s">
        <v>1905</v>
      </c>
    </row>
    <row r="351993" spans="2:2" x14ac:dyDescent="0.25">
      <c r="B351993" t="s">
        <v>1906</v>
      </c>
    </row>
    <row r="351994" spans="2:2" x14ac:dyDescent="0.25">
      <c r="B351994" t="s">
        <v>1907</v>
      </c>
    </row>
    <row r="351995" spans="2:2" x14ac:dyDescent="0.25">
      <c r="B351995" t="s">
        <v>1908</v>
      </c>
    </row>
    <row r="351996" spans="2:2" x14ac:dyDescent="0.25">
      <c r="B351996" t="s">
        <v>1909</v>
      </c>
    </row>
    <row r="351997" spans="2:2" x14ac:dyDescent="0.25">
      <c r="B351997" t="s">
        <v>1910</v>
      </c>
    </row>
    <row r="351998" spans="2:2" x14ac:dyDescent="0.25">
      <c r="B351998" t="s">
        <v>1911</v>
      </c>
    </row>
    <row r="351999" spans="2:2" x14ac:dyDescent="0.25">
      <c r="B351999" t="s">
        <v>1912</v>
      </c>
    </row>
    <row r="352000" spans="2:2" x14ac:dyDescent="0.25">
      <c r="B352000" t="s">
        <v>1913</v>
      </c>
    </row>
    <row r="352001" spans="2:2" x14ac:dyDescent="0.25">
      <c r="B352001" t="s">
        <v>1914</v>
      </c>
    </row>
    <row r="352002" spans="2:2" x14ac:dyDescent="0.25">
      <c r="B352002" t="s">
        <v>1915</v>
      </c>
    </row>
    <row r="352003" spans="2:2" x14ac:dyDescent="0.25">
      <c r="B352003" t="s">
        <v>1916</v>
      </c>
    </row>
    <row r="352004" spans="2:2" x14ac:dyDescent="0.25">
      <c r="B352004" t="s">
        <v>1917</v>
      </c>
    </row>
    <row r="352005" spans="2:2" x14ac:dyDescent="0.25">
      <c r="B352005" t="s">
        <v>1918</v>
      </c>
    </row>
    <row r="352006" spans="2:2" x14ac:dyDescent="0.25">
      <c r="B352006" t="s">
        <v>1919</v>
      </c>
    </row>
    <row r="352007" spans="2:2" x14ac:dyDescent="0.25">
      <c r="B352007" t="s">
        <v>1920</v>
      </c>
    </row>
    <row r="352008" spans="2:2" x14ac:dyDescent="0.25">
      <c r="B352008" t="s">
        <v>1921</v>
      </c>
    </row>
    <row r="352009" spans="2:2" x14ac:dyDescent="0.25">
      <c r="B352009" t="s">
        <v>1922</v>
      </c>
    </row>
    <row r="352010" spans="2:2" x14ac:dyDescent="0.25">
      <c r="B352010" t="s">
        <v>1923</v>
      </c>
    </row>
    <row r="352011" spans="2:2" x14ac:dyDescent="0.25">
      <c r="B352011" t="s">
        <v>1924</v>
      </c>
    </row>
    <row r="352012" spans="2:2" x14ac:dyDescent="0.25">
      <c r="B352012" t="s">
        <v>1925</v>
      </c>
    </row>
    <row r="352013" spans="2:2" x14ac:dyDescent="0.25">
      <c r="B352013" t="s">
        <v>1926</v>
      </c>
    </row>
    <row r="352014" spans="2:2" x14ac:dyDescent="0.25">
      <c r="B352014" t="s">
        <v>1927</v>
      </c>
    </row>
    <row r="352015" spans="2:2" x14ac:dyDescent="0.25">
      <c r="B352015" t="s">
        <v>1928</v>
      </c>
    </row>
    <row r="352016" spans="2:2" x14ac:dyDescent="0.25">
      <c r="B352016" t="s">
        <v>1929</v>
      </c>
    </row>
    <row r="352017" spans="2:2" x14ac:dyDescent="0.25">
      <c r="B352017" t="s">
        <v>1930</v>
      </c>
    </row>
    <row r="352018" spans="2:2" x14ac:dyDescent="0.25">
      <c r="B352018" t="s">
        <v>1931</v>
      </c>
    </row>
    <row r="352019" spans="2:2" x14ac:dyDescent="0.25">
      <c r="B352019" t="s">
        <v>1932</v>
      </c>
    </row>
    <row r="352020" spans="2:2" x14ac:dyDescent="0.25">
      <c r="B352020" t="s">
        <v>1933</v>
      </c>
    </row>
    <row r="352021" spans="2:2" x14ac:dyDescent="0.25">
      <c r="B352021" t="s">
        <v>1934</v>
      </c>
    </row>
    <row r="352022" spans="2:2" x14ac:dyDescent="0.25">
      <c r="B352022" t="s">
        <v>1935</v>
      </c>
    </row>
    <row r="352023" spans="2:2" x14ac:dyDescent="0.25">
      <c r="B352023" t="s">
        <v>1936</v>
      </c>
    </row>
    <row r="352024" spans="2:2" x14ac:dyDescent="0.25">
      <c r="B352024" t="s">
        <v>1937</v>
      </c>
    </row>
    <row r="352025" spans="2:2" x14ac:dyDescent="0.25">
      <c r="B352025" t="s">
        <v>1938</v>
      </c>
    </row>
    <row r="352026" spans="2:2" x14ac:dyDescent="0.25">
      <c r="B352026" t="s">
        <v>1939</v>
      </c>
    </row>
    <row r="352027" spans="2:2" x14ac:dyDescent="0.25">
      <c r="B352027" t="s">
        <v>1940</v>
      </c>
    </row>
    <row r="352028" spans="2:2" x14ac:dyDescent="0.25">
      <c r="B352028" t="s">
        <v>1941</v>
      </c>
    </row>
    <row r="352029" spans="2:2" x14ac:dyDescent="0.25">
      <c r="B352029" t="s">
        <v>1942</v>
      </c>
    </row>
    <row r="352030" spans="2:2" x14ac:dyDescent="0.25">
      <c r="B352030" t="s">
        <v>1943</v>
      </c>
    </row>
    <row r="352031" spans="2:2" x14ac:dyDescent="0.25">
      <c r="B352031" t="s">
        <v>1944</v>
      </c>
    </row>
    <row r="352032" spans="2:2" x14ac:dyDescent="0.25">
      <c r="B352032" t="s">
        <v>1945</v>
      </c>
    </row>
    <row r="352033" spans="2:2" x14ac:dyDescent="0.25">
      <c r="B352033" t="s">
        <v>1946</v>
      </c>
    </row>
    <row r="352034" spans="2:2" x14ac:dyDescent="0.25">
      <c r="B352034" t="s">
        <v>1947</v>
      </c>
    </row>
    <row r="352035" spans="2:2" x14ac:dyDescent="0.25">
      <c r="B352035" t="s">
        <v>1948</v>
      </c>
    </row>
    <row r="352036" spans="2:2" x14ac:dyDescent="0.25">
      <c r="B352036" t="s">
        <v>1949</v>
      </c>
    </row>
    <row r="352037" spans="2:2" x14ac:dyDescent="0.25">
      <c r="B352037" t="s">
        <v>1950</v>
      </c>
    </row>
    <row r="352038" spans="2:2" x14ac:dyDescent="0.25">
      <c r="B352038" t="s">
        <v>1951</v>
      </c>
    </row>
    <row r="352039" spans="2:2" x14ac:dyDescent="0.25">
      <c r="B352039" t="s">
        <v>1952</v>
      </c>
    </row>
    <row r="352040" spans="2:2" x14ac:dyDescent="0.25">
      <c r="B352040" t="s">
        <v>1953</v>
      </c>
    </row>
    <row r="352041" spans="2:2" x14ac:dyDescent="0.25">
      <c r="B352041" t="s">
        <v>1954</v>
      </c>
    </row>
    <row r="352042" spans="2:2" x14ac:dyDescent="0.25">
      <c r="B352042" t="s">
        <v>1955</v>
      </c>
    </row>
    <row r="352043" spans="2:2" x14ac:dyDescent="0.25">
      <c r="B352043" t="s">
        <v>1956</v>
      </c>
    </row>
    <row r="352044" spans="2:2" x14ac:dyDescent="0.25">
      <c r="B352044" t="s">
        <v>1957</v>
      </c>
    </row>
    <row r="352045" spans="2:2" x14ac:dyDescent="0.25">
      <c r="B352045" t="s">
        <v>1958</v>
      </c>
    </row>
    <row r="352046" spans="2:2" x14ac:dyDescent="0.25">
      <c r="B352046" t="s">
        <v>1959</v>
      </c>
    </row>
    <row r="352047" spans="2:2" x14ac:dyDescent="0.25">
      <c r="B352047" t="s">
        <v>1960</v>
      </c>
    </row>
    <row r="352048" spans="2:2" x14ac:dyDescent="0.25">
      <c r="B352048" t="s">
        <v>1961</v>
      </c>
    </row>
    <row r="352049" spans="2:2" x14ac:dyDescent="0.25">
      <c r="B352049" t="s">
        <v>1962</v>
      </c>
    </row>
    <row r="352050" spans="2:2" x14ac:dyDescent="0.25">
      <c r="B352050" t="s">
        <v>1963</v>
      </c>
    </row>
    <row r="352051" spans="2:2" x14ac:dyDescent="0.25">
      <c r="B352051" t="s">
        <v>1964</v>
      </c>
    </row>
    <row r="352052" spans="2:2" x14ac:dyDescent="0.25">
      <c r="B352052" t="s">
        <v>1965</v>
      </c>
    </row>
    <row r="352053" spans="2:2" x14ac:dyDescent="0.25">
      <c r="B352053" t="s">
        <v>1966</v>
      </c>
    </row>
    <row r="352054" spans="2:2" x14ac:dyDescent="0.25">
      <c r="B352054" t="s">
        <v>1967</v>
      </c>
    </row>
    <row r="352055" spans="2:2" x14ac:dyDescent="0.25">
      <c r="B352055" t="s">
        <v>1968</v>
      </c>
    </row>
    <row r="352056" spans="2:2" x14ac:dyDescent="0.25">
      <c r="B352056" t="s">
        <v>1969</v>
      </c>
    </row>
    <row r="352057" spans="2:2" x14ac:dyDescent="0.25">
      <c r="B352057" t="s">
        <v>1970</v>
      </c>
    </row>
    <row r="352058" spans="2:2" x14ac:dyDescent="0.25">
      <c r="B352058" t="s">
        <v>1971</v>
      </c>
    </row>
    <row r="352059" spans="2:2" x14ac:dyDescent="0.25">
      <c r="B352059" t="s">
        <v>1972</v>
      </c>
    </row>
    <row r="352060" spans="2:2" x14ac:dyDescent="0.25">
      <c r="B352060" t="s">
        <v>1973</v>
      </c>
    </row>
    <row r="352061" spans="2:2" x14ac:dyDescent="0.25">
      <c r="B352061" t="s">
        <v>1974</v>
      </c>
    </row>
    <row r="352062" spans="2:2" x14ac:dyDescent="0.25">
      <c r="B352062" t="s">
        <v>1975</v>
      </c>
    </row>
    <row r="352063" spans="2:2" x14ac:dyDescent="0.25">
      <c r="B352063" t="s">
        <v>1976</v>
      </c>
    </row>
    <row r="352064" spans="2:2" x14ac:dyDescent="0.25">
      <c r="B352064" t="s">
        <v>1977</v>
      </c>
    </row>
    <row r="352065" spans="2:2" x14ac:dyDescent="0.25">
      <c r="B352065" t="s">
        <v>1978</v>
      </c>
    </row>
    <row r="352066" spans="2:2" x14ac:dyDescent="0.25">
      <c r="B352066" t="s">
        <v>1979</v>
      </c>
    </row>
    <row r="352067" spans="2:2" x14ac:dyDescent="0.25">
      <c r="B352067" t="s">
        <v>1980</v>
      </c>
    </row>
    <row r="352068" spans="2:2" x14ac:dyDescent="0.25">
      <c r="B352068" t="s">
        <v>1981</v>
      </c>
    </row>
    <row r="352069" spans="2:2" x14ac:dyDescent="0.25">
      <c r="B352069" t="s">
        <v>1982</v>
      </c>
    </row>
    <row r="352070" spans="2:2" x14ac:dyDescent="0.25">
      <c r="B352070" t="s">
        <v>1983</v>
      </c>
    </row>
    <row r="352071" spans="2:2" x14ac:dyDescent="0.25">
      <c r="B352071" t="s">
        <v>1984</v>
      </c>
    </row>
    <row r="352072" spans="2:2" x14ac:dyDescent="0.25">
      <c r="B352072" t="s">
        <v>1985</v>
      </c>
    </row>
    <row r="352073" spans="2:2" x14ac:dyDescent="0.25">
      <c r="B352073" t="s">
        <v>1986</v>
      </c>
    </row>
    <row r="352074" spans="2:2" x14ac:dyDescent="0.25">
      <c r="B352074" t="s">
        <v>1987</v>
      </c>
    </row>
    <row r="352075" spans="2:2" x14ac:dyDescent="0.25">
      <c r="B352075" t="s">
        <v>1988</v>
      </c>
    </row>
    <row r="352076" spans="2:2" x14ac:dyDescent="0.25">
      <c r="B352076" t="s">
        <v>1989</v>
      </c>
    </row>
    <row r="352077" spans="2:2" x14ac:dyDescent="0.25">
      <c r="B352077" t="s">
        <v>1990</v>
      </c>
    </row>
    <row r="352078" spans="2:2" x14ac:dyDescent="0.25">
      <c r="B352078" t="s">
        <v>1991</v>
      </c>
    </row>
    <row r="352079" spans="2:2" x14ac:dyDescent="0.25">
      <c r="B352079" t="s">
        <v>1992</v>
      </c>
    </row>
    <row r="352080" spans="2:2" x14ac:dyDescent="0.25">
      <c r="B352080" t="s">
        <v>1993</v>
      </c>
    </row>
    <row r="352081" spans="2:2" x14ac:dyDescent="0.25">
      <c r="B352081" t="s">
        <v>1994</v>
      </c>
    </row>
    <row r="352082" spans="2:2" x14ac:dyDescent="0.25">
      <c r="B352082" t="s">
        <v>1995</v>
      </c>
    </row>
    <row r="352083" spans="2:2" x14ac:dyDescent="0.25">
      <c r="B352083" t="s">
        <v>1996</v>
      </c>
    </row>
    <row r="352084" spans="2:2" x14ac:dyDescent="0.25">
      <c r="B352084" t="s">
        <v>1997</v>
      </c>
    </row>
    <row r="352085" spans="2:2" x14ac:dyDescent="0.25">
      <c r="B352085" t="s">
        <v>1998</v>
      </c>
    </row>
    <row r="352086" spans="2:2" x14ac:dyDescent="0.25">
      <c r="B352086" t="s">
        <v>1999</v>
      </c>
    </row>
    <row r="352087" spans="2:2" x14ac:dyDescent="0.25">
      <c r="B352087" t="s">
        <v>2000</v>
      </c>
    </row>
    <row r="352088" spans="2:2" x14ac:dyDescent="0.25">
      <c r="B352088" t="s">
        <v>2001</v>
      </c>
    </row>
    <row r="352089" spans="2:2" x14ac:dyDescent="0.25">
      <c r="B352089" t="s">
        <v>2002</v>
      </c>
    </row>
    <row r="352090" spans="2:2" x14ac:dyDescent="0.25">
      <c r="B352090" t="s">
        <v>2003</v>
      </c>
    </row>
    <row r="352091" spans="2:2" x14ac:dyDescent="0.25">
      <c r="B352091" t="s">
        <v>2004</v>
      </c>
    </row>
    <row r="352092" spans="2:2" x14ac:dyDescent="0.25">
      <c r="B352092" t="s">
        <v>2005</v>
      </c>
    </row>
    <row r="352093" spans="2:2" x14ac:dyDescent="0.25">
      <c r="B352093" t="s">
        <v>2006</v>
      </c>
    </row>
    <row r="352094" spans="2:2" x14ac:dyDescent="0.25">
      <c r="B352094" t="s">
        <v>2007</v>
      </c>
    </row>
    <row r="352095" spans="2:2" x14ac:dyDescent="0.25">
      <c r="B352095" t="s">
        <v>2008</v>
      </c>
    </row>
    <row r="352096" spans="2:2" x14ac:dyDescent="0.25">
      <c r="B352096" t="s">
        <v>2009</v>
      </c>
    </row>
    <row r="352097" spans="2:2" x14ac:dyDescent="0.25">
      <c r="B352097" t="s">
        <v>2010</v>
      </c>
    </row>
    <row r="352098" spans="2:2" x14ac:dyDescent="0.25">
      <c r="B352098" t="s">
        <v>2011</v>
      </c>
    </row>
    <row r="352099" spans="2:2" x14ac:dyDescent="0.25">
      <c r="B352099" t="s">
        <v>2012</v>
      </c>
    </row>
    <row r="352100" spans="2:2" x14ac:dyDescent="0.25">
      <c r="B352100" t="s">
        <v>2013</v>
      </c>
    </row>
    <row r="352101" spans="2:2" x14ac:dyDescent="0.25">
      <c r="B352101" t="s">
        <v>2014</v>
      </c>
    </row>
    <row r="352102" spans="2:2" x14ac:dyDescent="0.25">
      <c r="B352102" t="s">
        <v>2015</v>
      </c>
    </row>
    <row r="352103" spans="2:2" x14ac:dyDescent="0.25">
      <c r="B352103" t="s">
        <v>2016</v>
      </c>
    </row>
    <row r="352104" spans="2:2" x14ac:dyDescent="0.25">
      <c r="B352104" t="s">
        <v>2017</v>
      </c>
    </row>
    <row r="352105" spans="2:2" x14ac:dyDescent="0.25">
      <c r="B352105" t="s">
        <v>2018</v>
      </c>
    </row>
    <row r="352106" spans="2:2" x14ac:dyDescent="0.25">
      <c r="B352106" t="s">
        <v>2019</v>
      </c>
    </row>
    <row r="352107" spans="2:2" x14ac:dyDescent="0.25">
      <c r="B352107" t="s">
        <v>2020</v>
      </c>
    </row>
    <row r="352108" spans="2:2" x14ac:dyDescent="0.25">
      <c r="B352108" t="s">
        <v>2021</v>
      </c>
    </row>
    <row r="352109" spans="2:2" x14ac:dyDescent="0.25">
      <c r="B352109" t="s">
        <v>2022</v>
      </c>
    </row>
    <row r="352110" spans="2:2" x14ac:dyDescent="0.25">
      <c r="B352110" t="s">
        <v>2023</v>
      </c>
    </row>
    <row r="352111" spans="2:2" x14ac:dyDescent="0.25">
      <c r="B352111" t="s">
        <v>2024</v>
      </c>
    </row>
    <row r="352112" spans="2:2" x14ac:dyDescent="0.25">
      <c r="B352112" t="s">
        <v>2025</v>
      </c>
    </row>
    <row r="352113" spans="2:2" x14ac:dyDescent="0.25">
      <c r="B352113" t="s">
        <v>2026</v>
      </c>
    </row>
    <row r="352114" spans="2:2" x14ac:dyDescent="0.25">
      <c r="B352114" t="s">
        <v>2027</v>
      </c>
    </row>
    <row r="352115" spans="2:2" x14ac:dyDescent="0.25">
      <c r="B352115" t="s">
        <v>2028</v>
      </c>
    </row>
    <row r="352116" spans="2:2" x14ac:dyDescent="0.25">
      <c r="B352116" t="s">
        <v>2029</v>
      </c>
    </row>
    <row r="352117" spans="2:2" x14ac:dyDescent="0.25">
      <c r="B352117" t="s">
        <v>2030</v>
      </c>
    </row>
    <row r="352118" spans="2:2" x14ac:dyDescent="0.25">
      <c r="B352118" t="s">
        <v>2031</v>
      </c>
    </row>
    <row r="352119" spans="2:2" x14ac:dyDescent="0.25">
      <c r="B352119" t="s">
        <v>2032</v>
      </c>
    </row>
    <row r="352120" spans="2:2" x14ac:dyDescent="0.25">
      <c r="B352120" t="s">
        <v>2033</v>
      </c>
    </row>
    <row r="352121" spans="2:2" x14ac:dyDescent="0.25">
      <c r="B352121" t="s">
        <v>2034</v>
      </c>
    </row>
    <row r="352122" spans="2:2" x14ac:dyDescent="0.25">
      <c r="B352122" t="s">
        <v>2035</v>
      </c>
    </row>
    <row r="352123" spans="2:2" x14ac:dyDescent="0.25">
      <c r="B352123" t="s">
        <v>2036</v>
      </c>
    </row>
    <row r="352124" spans="2:2" x14ac:dyDescent="0.25">
      <c r="B352124" t="s">
        <v>2037</v>
      </c>
    </row>
    <row r="352125" spans="2:2" x14ac:dyDescent="0.25">
      <c r="B352125" t="s">
        <v>2038</v>
      </c>
    </row>
    <row r="352126" spans="2:2" x14ac:dyDescent="0.25">
      <c r="B352126" t="s">
        <v>2039</v>
      </c>
    </row>
    <row r="352127" spans="2:2" x14ac:dyDescent="0.25">
      <c r="B352127" t="s">
        <v>2040</v>
      </c>
    </row>
    <row r="352128" spans="2:2" x14ac:dyDescent="0.25">
      <c r="B352128" t="s">
        <v>2041</v>
      </c>
    </row>
    <row r="352129" spans="2:2" x14ac:dyDescent="0.25">
      <c r="B352129" t="s">
        <v>2042</v>
      </c>
    </row>
    <row r="352130" spans="2:2" x14ac:dyDescent="0.25">
      <c r="B352130" t="s">
        <v>2043</v>
      </c>
    </row>
    <row r="352131" spans="2:2" x14ac:dyDescent="0.25">
      <c r="B352131" t="s">
        <v>2044</v>
      </c>
    </row>
    <row r="352132" spans="2:2" x14ac:dyDescent="0.25">
      <c r="B352132" t="s">
        <v>2045</v>
      </c>
    </row>
    <row r="352133" spans="2:2" x14ac:dyDescent="0.25">
      <c r="B352133" t="s">
        <v>2046</v>
      </c>
    </row>
    <row r="352134" spans="2:2" x14ac:dyDescent="0.25">
      <c r="B352134" t="s">
        <v>2047</v>
      </c>
    </row>
    <row r="352135" spans="2:2" x14ac:dyDescent="0.25">
      <c r="B352135" t="s">
        <v>2048</v>
      </c>
    </row>
    <row r="352136" spans="2:2" x14ac:dyDescent="0.25">
      <c r="B352136" t="s">
        <v>2049</v>
      </c>
    </row>
    <row r="352137" spans="2:2" x14ac:dyDescent="0.25">
      <c r="B352137" t="s">
        <v>2050</v>
      </c>
    </row>
    <row r="352138" spans="2:2" x14ac:dyDescent="0.25">
      <c r="B352138" t="s">
        <v>2051</v>
      </c>
    </row>
    <row r="352139" spans="2:2" x14ac:dyDescent="0.25">
      <c r="B352139" t="s">
        <v>2052</v>
      </c>
    </row>
    <row r="352140" spans="2:2" x14ac:dyDescent="0.25">
      <c r="B352140" t="s">
        <v>2053</v>
      </c>
    </row>
    <row r="352141" spans="2:2" x14ac:dyDescent="0.25">
      <c r="B352141" t="s">
        <v>2054</v>
      </c>
    </row>
    <row r="352142" spans="2:2" x14ac:dyDescent="0.25">
      <c r="B352142" t="s">
        <v>2055</v>
      </c>
    </row>
    <row r="352143" spans="2:2" x14ac:dyDescent="0.25">
      <c r="B352143" t="s">
        <v>2056</v>
      </c>
    </row>
    <row r="352144" spans="2:2" x14ac:dyDescent="0.25">
      <c r="B352144" t="s">
        <v>2057</v>
      </c>
    </row>
    <row r="352145" spans="2:2" x14ac:dyDescent="0.25">
      <c r="B352145" t="s">
        <v>2058</v>
      </c>
    </row>
    <row r="352146" spans="2:2" x14ac:dyDescent="0.25">
      <c r="B352146" t="s">
        <v>2059</v>
      </c>
    </row>
    <row r="352147" spans="2:2" x14ac:dyDescent="0.25">
      <c r="B352147" t="s">
        <v>2060</v>
      </c>
    </row>
    <row r="352148" spans="2:2" x14ac:dyDescent="0.25">
      <c r="B352148" t="s">
        <v>2061</v>
      </c>
    </row>
    <row r="352149" spans="2:2" x14ac:dyDescent="0.25">
      <c r="B352149" t="s">
        <v>2062</v>
      </c>
    </row>
    <row r="352150" spans="2:2" x14ac:dyDescent="0.25">
      <c r="B352150" t="s">
        <v>2063</v>
      </c>
    </row>
    <row r="352151" spans="2:2" x14ac:dyDescent="0.25">
      <c r="B352151" t="s">
        <v>2064</v>
      </c>
    </row>
    <row r="352152" spans="2:2" x14ac:dyDescent="0.25">
      <c r="B352152" t="s">
        <v>2065</v>
      </c>
    </row>
    <row r="352153" spans="2:2" x14ac:dyDescent="0.25">
      <c r="B352153" t="s">
        <v>2066</v>
      </c>
    </row>
    <row r="352154" spans="2:2" x14ac:dyDescent="0.25">
      <c r="B352154" t="s">
        <v>2067</v>
      </c>
    </row>
    <row r="352155" spans="2:2" x14ac:dyDescent="0.25">
      <c r="B352155" t="s">
        <v>2068</v>
      </c>
    </row>
    <row r="352156" spans="2:2" x14ac:dyDescent="0.25">
      <c r="B352156" t="s">
        <v>2069</v>
      </c>
    </row>
    <row r="352157" spans="2:2" x14ac:dyDescent="0.25">
      <c r="B352157" t="s">
        <v>2070</v>
      </c>
    </row>
    <row r="352158" spans="2:2" x14ac:dyDescent="0.25">
      <c r="B352158" t="s">
        <v>2071</v>
      </c>
    </row>
    <row r="352159" spans="2:2" x14ac:dyDescent="0.25">
      <c r="B352159" t="s">
        <v>867</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Gilberto Eduardo Agudelo Arevalo</cp:lastModifiedBy>
  <dcterms:created xsi:type="dcterms:W3CDTF">2015-03-04T19:28:19Z</dcterms:created>
  <dcterms:modified xsi:type="dcterms:W3CDTF">2016-02-23T19:52:25Z</dcterms:modified>
</cp:coreProperties>
</file>